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6" sheetId="1" r:id="rId4"/>
    <sheet state="visible" name="Escala" sheetId="2" r:id="rId5"/>
    <sheet state="visible" name="Cadastro de funcionários" sheetId="3" r:id="rId6"/>
    <sheet state="visible" name="3 funcionários (7h)" sheetId="4" r:id="rId7"/>
    <sheet state="visible" name="4 funcionários (7h)" sheetId="5" r:id="rId8"/>
  </sheets>
  <definedNames/>
  <calcPr/>
</workbook>
</file>

<file path=xl/sharedStrings.xml><?xml version="1.0" encoding="utf-8"?>
<sst xmlns="http://schemas.openxmlformats.org/spreadsheetml/2006/main" count="1247" uniqueCount="35">
  <si>
    <t>Planilha de 
Escala de Funcionários</t>
  </si>
  <si>
    <t>Acessar a planilha</t>
  </si>
  <si>
    <t>Funcionário</t>
  </si>
  <si>
    <t>Seg</t>
  </si>
  <si>
    <t>Ter</t>
  </si>
  <si>
    <t>Qua</t>
  </si>
  <si>
    <t>Qui</t>
  </si>
  <si>
    <t>Sex</t>
  </si>
  <si>
    <t>Sab</t>
  </si>
  <si>
    <t>Dom</t>
  </si>
  <si>
    <t>Lucas</t>
  </si>
  <si>
    <t>Mariana</t>
  </si>
  <si>
    <t>Rafael</t>
  </si>
  <si>
    <t>Camila</t>
  </si>
  <si>
    <t>Funcionários</t>
  </si>
  <si>
    <t>Dias trabalhados</t>
  </si>
  <si>
    <t>Nome completo</t>
  </si>
  <si>
    <t>Cargo</t>
  </si>
  <si>
    <t>Carga horária diária</t>
  </si>
  <si>
    <t>Analista Júnior</t>
  </si>
  <si>
    <t>Analista Pleno</t>
  </si>
  <si>
    <t>Analista Sênior</t>
  </si>
  <si>
    <t>Coordenadora</t>
  </si>
  <si>
    <t>De</t>
  </si>
  <si>
    <t>Até</t>
  </si>
  <si>
    <t>Segunda</t>
  </si>
  <si>
    <t>Terça</t>
  </si>
  <si>
    <t>Quarta</t>
  </si>
  <si>
    <t>Quinta</t>
  </si>
  <si>
    <t>Sexta</t>
  </si>
  <si>
    <t>Sábado</t>
  </si>
  <si>
    <t>Funcionário 1</t>
  </si>
  <si>
    <t>Funcionário 3</t>
  </si>
  <si>
    <t>Funcionário 2</t>
  </si>
  <si>
    <t>Funcionário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</si>
</sst>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h:mm"/>
  </numFmts>
  <fonts count="10">
    <font>
      <sz val="10.0"/>
      <color rgb="FF000000"/>
      <name val="Arial"/>
      <scheme val="minor"/>
    </font>
    <font>
      <color theme="1"/>
      <name val="Calibri"/>
    </font>
    <font>
      <b/>
      <sz val="30.0"/>
      <color rgb="FFFFFFFF"/>
      <name val="Arial"/>
    </font>
    <font>
      <u/>
      <sz val="18.0"/>
      <color rgb="FFFFFFFF"/>
      <name val="Arial"/>
    </font>
    <font/>
    <font>
      <color theme="1"/>
      <name val="Arial"/>
      <scheme val="minor"/>
    </font>
    <font>
      <b/>
      <color rgb="FFFFFFFF"/>
      <name val="Epilogue"/>
    </font>
    <font>
      <color theme="1"/>
      <name val="Epilogue"/>
    </font>
    <font>
      <b/>
      <color rgb="FFFFFFFF"/>
      <name val="Arial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000B4C"/>
        <bgColor rgb="FF000B4C"/>
      </patternFill>
    </fill>
    <fill>
      <patternFill patternType="solid">
        <fgColor rgb="FFF3F3F3"/>
        <bgColor rgb="FFF3F3F3"/>
      </patternFill>
    </fill>
    <fill>
      <patternFill patternType="solid">
        <fgColor rgb="FFD6675D"/>
        <bgColor rgb="FFD6675D"/>
      </patternFill>
    </fill>
  </fills>
  <borders count="14">
    <border/>
    <border>
      <left style="thin">
        <color rgb="FF00ACA0"/>
      </left>
      <top style="thin">
        <color rgb="FF00ACA0"/>
      </top>
      <bottom style="thin">
        <color rgb="FF00ACA0"/>
      </bottom>
    </border>
    <border>
      <top style="thin">
        <color rgb="FF00ACA0"/>
      </top>
      <bottom style="thin">
        <color rgb="FF00ACA0"/>
      </bottom>
    </border>
    <border>
      <right style="thin">
        <color rgb="FF00ACA0"/>
      </right>
      <top style="thin">
        <color rgb="FF00ACA0"/>
      </top>
      <bottom style="thin">
        <color rgb="FF00ACA0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left style="medium">
        <color rgb="FFD6675D"/>
      </left>
      <top style="thin">
        <color rgb="FFD6675D"/>
      </top>
    </border>
    <border>
      <top style="thin">
        <color rgb="FFD6675D"/>
      </top>
    </border>
    <border>
      <right style="medium">
        <color rgb="FFD6675D"/>
      </right>
      <top style="thin">
        <color rgb="FFD6675D"/>
      </top>
    </border>
    <border>
      <left style="medium">
        <color rgb="FFD6675D"/>
      </left>
    </border>
    <border>
      <right style="medium">
        <color rgb="FFD6675D"/>
      </right>
    </border>
    <border>
      <left style="medium">
        <color rgb="FFD6675D"/>
      </left>
      <bottom style="medium">
        <color rgb="FFD6675D"/>
      </bottom>
    </border>
    <border>
      <bottom style="medium">
        <color rgb="FFD6675D"/>
      </bottom>
    </border>
    <border>
      <right style="medium">
        <color rgb="FFD6675D"/>
      </right>
      <bottom style="medium">
        <color rgb="FFD6675D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center" vertical="bottom"/>
    </xf>
    <xf borderId="0" fillId="2" fontId="2" numFmtId="0" xfId="0" applyAlignment="1" applyFill="1" applyFont="1">
      <alignment horizontal="center" readingOrder="0" shrinkToFit="0" vertical="bottom" wrapText="1"/>
    </xf>
    <xf borderId="1" fillId="2" fontId="3" numFmtId="0" xfId="0" applyAlignment="1" applyBorder="1" applyFont="1">
      <alignment horizontal="center" readingOrder="0" shrinkToFit="0" vertical="bottom" wrapText="1"/>
    </xf>
    <xf borderId="2" fillId="0" fontId="4" numFmtId="0" xfId="0" applyBorder="1" applyFont="1"/>
    <xf borderId="3" fillId="0" fontId="4" numFmtId="0" xfId="0" applyBorder="1" applyFont="1"/>
    <xf borderId="0" fillId="3" fontId="1" numFmtId="0" xfId="0" applyAlignment="1" applyFill="1" applyFont="1">
      <alignment vertical="bottom"/>
    </xf>
    <xf borderId="0" fillId="0" fontId="5" numFmtId="0" xfId="0" applyAlignment="1" applyFont="1">
      <alignment horizontal="center"/>
    </xf>
    <xf borderId="0" fillId="0" fontId="5" numFmtId="0" xfId="0" applyAlignment="1" applyFont="1">
      <alignment readingOrder="0"/>
    </xf>
    <xf borderId="0" fillId="0" fontId="5" numFmtId="0" xfId="0" applyAlignment="1" applyFont="1">
      <alignment horizontal="center" readingOrder="0"/>
    </xf>
    <xf borderId="0" fillId="0" fontId="5" numFmtId="0" xfId="0" applyFont="1"/>
    <xf borderId="4" fillId="4" fontId="6" numFmtId="0" xfId="0" applyAlignment="1" applyBorder="1" applyFill="1" applyFont="1">
      <alignment horizontal="center" shrinkToFit="0" wrapText="1"/>
    </xf>
    <xf borderId="4" fillId="4" fontId="6" numFmtId="0" xfId="0" applyAlignment="1" applyBorder="1" applyFont="1">
      <alignment horizontal="center" readingOrder="0" shrinkToFit="0" wrapText="1"/>
    </xf>
    <xf borderId="4" fillId="3" fontId="7" numFmtId="0" xfId="0" applyAlignment="1" applyBorder="1" applyFont="1">
      <alignment horizontal="center" readingOrder="0" shrinkToFit="0" wrapText="1"/>
    </xf>
    <xf borderId="4" fillId="3" fontId="7" numFmtId="0" xfId="0" applyAlignment="1" applyBorder="1" applyFont="1">
      <alignment horizontal="center" shrinkToFit="0" wrapText="1"/>
    </xf>
    <xf borderId="5" fillId="3" fontId="7" numFmtId="0" xfId="0" applyAlignment="1" applyBorder="1" applyFont="1">
      <alignment horizontal="center" readingOrder="0" shrinkToFit="0" wrapText="1"/>
    </xf>
    <xf borderId="4" fillId="5" fontId="7" numFmtId="0" xfId="0" applyAlignment="1" applyBorder="1" applyFill="1" applyFont="1">
      <alignment horizontal="center" readingOrder="0" shrinkToFit="0" wrapText="1"/>
    </xf>
    <xf borderId="4" fillId="5" fontId="7" numFmtId="0" xfId="0" applyAlignment="1" applyBorder="1" applyFont="1">
      <alignment horizontal="center" shrinkToFit="0" wrapText="1"/>
    </xf>
    <xf borderId="5" fillId="5" fontId="7" numFmtId="0" xfId="0" applyAlignment="1" applyBorder="1" applyFont="1">
      <alignment horizontal="center" readingOrder="0" shrinkToFit="0" wrapText="1"/>
    </xf>
    <xf borderId="5" fillId="3" fontId="7" numFmtId="0" xfId="0" applyAlignment="1" applyBorder="1" applyFont="1">
      <alignment horizontal="center" shrinkToFit="0" wrapText="1"/>
    </xf>
    <xf borderId="5" fillId="5" fontId="7" numFmtId="0" xfId="0" applyAlignment="1" applyBorder="1" applyFont="1">
      <alignment horizontal="center" shrinkToFit="0" wrapText="1"/>
    </xf>
    <xf borderId="0" fillId="6" fontId="8" numFmtId="0" xfId="0" applyAlignment="1" applyFill="1" applyFont="1">
      <alignment horizontal="center"/>
    </xf>
    <xf borderId="6" fillId="6" fontId="8" numFmtId="0" xfId="0" applyAlignment="1" applyBorder="1" applyFont="1">
      <alignment horizontal="center"/>
    </xf>
    <xf borderId="7" fillId="0" fontId="4" numFmtId="0" xfId="0" applyBorder="1" applyFont="1"/>
    <xf borderId="8" fillId="0" fontId="4" numFmtId="0" xfId="0" applyBorder="1" applyFont="1"/>
    <xf borderId="9" fillId="0" fontId="9" numFmtId="164" xfId="0" applyAlignment="1" applyBorder="1" applyFont="1" applyNumberFormat="1">
      <alignment horizontal="center"/>
    </xf>
    <xf borderId="0" fillId="0" fontId="9" numFmtId="164" xfId="0" applyAlignment="1" applyFont="1" applyNumberFormat="1">
      <alignment horizontal="center"/>
    </xf>
    <xf borderId="9" fillId="0" fontId="9" numFmtId="0" xfId="0" applyAlignment="1" applyBorder="1" applyFont="1">
      <alignment readingOrder="0"/>
    </xf>
    <xf borderId="0" fillId="0" fontId="9" numFmtId="0" xfId="0" applyFont="1"/>
    <xf borderId="10" fillId="0" fontId="9" numFmtId="0" xfId="0" applyBorder="1" applyFont="1"/>
    <xf borderId="9" fillId="0" fontId="9" numFmtId="0" xfId="0" applyBorder="1" applyFont="1"/>
    <xf borderId="11" fillId="0" fontId="9" numFmtId="164" xfId="0" applyAlignment="1" applyBorder="1" applyFont="1" applyNumberFormat="1">
      <alignment horizontal="center"/>
    </xf>
    <xf borderId="12" fillId="0" fontId="9" numFmtId="164" xfId="0" applyAlignment="1" applyBorder="1" applyFont="1" applyNumberFormat="1">
      <alignment horizontal="center"/>
    </xf>
    <xf borderId="11" fillId="0" fontId="9" numFmtId="0" xfId="0" applyBorder="1" applyFont="1"/>
    <xf borderId="12" fillId="0" fontId="9" numFmtId="0" xfId="0" applyBorder="1" applyFont="1"/>
    <xf borderId="13" fillId="0" fontId="9" numFmtId="0" xfId="0" applyBorder="1" applyFont="1"/>
    <xf borderId="0" fillId="6" fontId="9" numFmtId="0" xfId="0" applyFont="1"/>
    <xf borderId="0" fillId="0" fontId="9" numFmtId="0" xfId="0" applyAlignment="1" applyFont="1">
      <alignment vertical="bottom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63D297"/>
          <bgColor rgb="FF63D297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7F9EF"/>
          <bgColor rgb="FFE7F9EF"/>
        </patternFill>
      </fill>
      <border/>
    </dxf>
  </dxfs>
  <tableStyles count="1">
    <tableStyle count="3" pivot="0" name="Cadastro de funcionário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838200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2:D12" displayName="Table_1" name="Table_1" id="1">
  <tableColumns count="3">
    <tableColumn name="Nome completo" id="1"/>
    <tableColumn name="Cargo" id="2"/>
    <tableColumn name="Carga horária diária" id="3"/>
  </tableColumns>
  <tableStyleInfo name="Cadastro de funcionário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1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63"/>
    <col customWidth="1" min="2" max="4" width="20.13"/>
  </cols>
  <sheetData>
    <row r="1">
      <c r="A1" s="1"/>
      <c r="B1" s="1"/>
      <c r="C1" s="1"/>
      <c r="D1" s="1"/>
      <c r="E1" s="1"/>
    </row>
    <row r="2">
      <c r="A2" s="1"/>
      <c r="B2" s="2"/>
      <c r="E2" s="1"/>
    </row>
    <row r="3">
      <c r="A3" s="1"/>
      <c r="E3" s="1"/>
    </row>
    <row r="4">
      <c r="A4" s="1"/>
      <c r="E4" s="1"/>
    </row>
    <row r="5">
      <c r="A5" s="1"/>
      <c r="B5" s="1"/>
      <c r="C5" s="1"/>
      <c r="D5" s="1"/>
      <c r="E5" s="1"/>
    </row>
    <row r="6">
      <c r="A6" s="1"/>
      <c r="B6" s="3" t="s">
        <v>0</v>
      </c>
      <c r="E6" s="1"/>
    </row>
    <row r="7">
      <c r="A7" s="1"/>
      <c r="B7" s="1"/>
      <c r="C7" s="1"/>
      <c r="D7" s="1"/>
      <c r="E7" s="1"/>
    </row>
    <row r="8">
      <c r="A8" s="1"/>
      <c r="B8" s="4" t="s">
        <v>1</v>
      </c>
      <c r="C8" s="5"/>
      <c r="D8" s="6"/>
      <c r="E8" s="1"/>
    </row>
    <row r="9">
      <c r="A9" s="1"/>
      <c r="B9" s="7"/>
      <c r="C9" s="7"/>
      <c r="D9" s="1"/>
      <c r="E9" s="1"/>
    </row>
  </sheetData>
  <mergeCells count="3">
    <mergeCell ref="B2:D4"/>
    <mergeCell ref="B6:D6"/>
    <mergeCell ref="B8:D8"/>
  </mergeCells>
  <hyperlinks>
    <hyperlink display="Acessar a planilha" location="Escala!A1" ref="B8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63"/>
    <col customWidth="1" min="3" max="3" width="4.0"/>
    <col customWidth="1" min="4" max="4" width="3.38"/>
    <col customWidth="1" min="5" max="5" width="4.13"/>
    <col customWidth="1" min="6" max="6" width="3.63"/>
    <col customWidth="1" min="7" max="7" width="3.88"/>
    <col customWidth="1" min="8" max="8" width="4.0"/>
    <col customWidth="1" min="9" max="9" width="4.5"/>
    <col customWidth="1" min="10" max="10" width="4.0"/>
    <col customWidth="1" min="11" max="11" width="3.38"/>
    <col customWidth="1" min="12" max="12" width="4.13"/>
    <col customWidth="1" min="13" max="13" width="3.63"/>
    <col customWidth="1" min="14" max="14" width="3.88"/>
    <col customWidth="1" min="15" max="15" width="4.0"/>
    <col customWidth="1" min="16" max="16" width="4.5"/>
    <col customWidth="1" min="17" max="17" width="4.0"/>
    <col customWidth="1" min="18" max="18" width="3.38"/>
    <col customWidth="1" min="19" max="19" width="4.13"/>
    <col customWidth="1" min="20" max="20" width="3.63"/>
    <col customWidth="1" min="21" max="21" width="3.88"/>
    <col customWidth="1" min="22" max="22" width="4.0"/>
    <col customWidth="1" min="23" max="23" width="4.5"/>
    <col customWidth="1" min="24" max="24" width="4.0"/>
    <col customWidth="1" min="25" max="25" width="3.38"/>
    <col customWidth="1" min="26" max="26" width="4.13"/>
    <col customWidth="1" min="27" max="27" width="3.63"/>
    <col customWidth="1" min="28" max="28" width="3.88"/>
    <col customWidth="1" min="29" max="29" width="4.0"/>
    <col customWidth="1" min="30" max="30" width="4.5"/>
    <col customWidth="1" min="31" max="31" width="4.0"/>
    <col customWidth="1" min="32" max="32" width="3.38"/>
    <col customWidth="1" min="33" max="33" width="4.13"/>
  </cols>
  <sheetData>
    <row r="1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>
      <c r="B2" s="9" t="s">
        <v>2</v>
      </c>
      <c r="C2" s="10">
        <v>1.0</v>
      </c>
      <c r="D2" s="10">
        <v>2.0</v>
      </c>
      <c r="E2" s="10">
        <v>3.0</v>
      </c>
      <c r="F2" s="10">
        <v>4.0</v>
      </c>
      <c r="G2" s="10">
        <v>5.0</v>
      </c>
      <c r="H2" s="10">
        <v>6.0</v>
      </c>
      <c r="I2" s="10">
        <v>7.0</v>
      </c>
      <c r="J2" s="10">
        <v>8.0</v>
      </c>
      <c r="K2" s="10">
        <v>9.0</v>
      </c>
      <c r="L2" s="10">
        <v>10.0</v>
      </c>
      <c r="M2" s="10">
        <v>11.0</v>
      </c>
      <c r="N2" s="10">
        <v>12.0</v>
      </c>
      <c r="O2" s="10">
        <v>13.0</v>
      </c>
      <c r="P2" s="10">
        <v>14.0</v>
      </c>
      <c r="Q2" s="10">
        <v>15.0</v>
      </c>
      <c r="R2" s="10">
        <v>16.0</v>
      </c>
      <c r="S2" s="10">
        <v>17.0</v>
      </c>
      <c r="T2" s="10">
        <v>18.0</v>
      </c>
      <c r="U2" s="10">
        <v>19.0</v>
      </c>
      <c r="V2" s="10">
        <v>20.0</v>
      </c>
      <c r="W2" s="10">
        <v>21.0</v>
      </c>
      <c r="X2" s="10">
        <v>22.0</v>
      </c>
      <c r="Y2" s="10">
        <v>23.0</v>
      </c>
      <c r="Z2" s="10">
        <v>24.0</v>
      </c>
      <c r="AA2" s="10">
        <v>25.0</v>
      </c>
      <c r="AB2" s="10">
        <v>26.0</v>
      </c>
      <c r="AC2" s="10">
        <v>27.0</v>
      </c>
      <c r="AD2" s="10">
        <v>28.0</v>
      </c>
      <c r="AE2" s="10">
        <v>29.0</v>
      </c>
      <c r="AF2" s="10">
        <v>30.0</v>
      </c>
      <c r="AG2" s="10">
        <v>31.0</v>
      </c>
      <c r="AH2" s="9"/>
      <c r="AI2" s="9"/>
      <c r="AJ2" s="9"/>
    </row>
    <row r="3"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0" t="s">
        <v>8</v>
      </c>
      <c r="P3" s="10" t="s">
        <v>9</v>
      </c>
      <c r="Q3" s="10" t="s">
        <v>3</v>
      </c>
      <c r="R3" s="10" t="s">
        <v>4</v>
      </c>
      <c r="S3" s="10" t="s">
        <v>5</v>
      </c>
      <c r="T3" s="10" t="s">
        <v>6</v>
      </c>
      <c r="U3" s="10" t="s">
        <v>7</v>
      </c>
      <c r="V3" s="10" t="s">
        <v>8</v>
      </c>
      <c r="W3" s="10" t="s">
        <v>9</v>
      </c>
      <c r="X3" s="10" t="s">
        <v>3</v>
      </c>
      <c r="Y3" s="10" t="s">
        <v>4</v>
      </c>
      <c r="Z3" s="10" t="s">
        <v>5</v>
      </c>
      <c r="AA3" s="10" t="s">
        <v>6</v>
      </c>
      <c r="AB3" s="10" t="s">
        <v>7</v>
      </c>
      <c r="AC3" s="10" t="s">
        <v>8</v>
      </c>
      <c r="AD3" s="10" t="s">
        <v>9</v>
      </c>
      <c r="AE3" s="10" t="s">
        <v>3</v>
      </c>
      <c r="AF3" s="10" t="s">
        <v>4</v>
      </c>
      <c r="AG3" s="10" t="s">
        <v>5</v>
      </c>
    </row>
    <row r="4">
      <c r="B4" s="9" t="s">
        <v>10</v>
      </c>
      <c r="C4" s="10" t="b">
        <v>1</v>
      </c>
      <c r="D4" s="8" t="b">
        <v>0</v>
      </c>
      <c r="E4" s="10" t="b">
        <v>1</v>
      </c>
      <c r="F4" s="8" t="b">
        <v>0</v>
      </c>
      <c r="G4" s="10" t="b">
        <v>1</v>
      </c>
      <c r="H4" s="8" t="b">
        <v>0</v>
      </c>
      <c r="I4" s="8" t="b">
        <v>0</v>
      </c>
      <c r="J4" s="8" t="b">
        <v>0</v>
      </c>
      <c r="K4" s="8" t="b">
        <v>0</v>
      </c>
      <c r="L4" s="8" t="b">
        <v>0</v>
      </c>
      <c r="M4" s="8" t="b">
        <v>0</v>
      </c>
      <c r="N4" s="8" t="b">
        <v>0</v>
      </c>
      <c r="O4" s="8" t="b">
        <v>0</v>
      </c>
      <c r="P4" s="8" t="b">
        <v>0</v>
      </c>
      <c r="Q4" s="8" t="b">
        <v>0</v>
      </c>
      <c r="R4" s="8" t="b">
        <v>0</v>
      </c>
      <c r="S4" s="8" t="b">
        <v>0</v>
      </c>
      <c r="T4" s="8" t="b">
        <v>0</v>
      </c>
      <c r="U4" s="10" t="b">
        <v>1</v>
      </c>
      <c r="V4" s="8" t="b">
        <v>0</v>
      </c>
      <c r="W4" s="8" t="b">
        <v>0</v>
      </c>
      <c r="X4" s="8" t="b">
        <v>0</v>
      </c>
      <c r="Y4" s="8" t="b">
        <v>0</v>
      </c>
      <c r="Z4" s="10" t="b">
        <v>1</v>
      </c>
      <c r="AA4" s="8" t="b">
        <v>0</v>
      </c>
      <c r="AB4" s="8" t="b">
        <v>0</v>
      </c>
      <c r="AC4" s="8" t="b">
        <v>0</v>
      </c>
      <c r="AD4" s="8" t="b">
        <v>0</v>
      </c>
      <c r="AE4" s="8" t="b">
        <v>0</v>
      </c>
      <c r="AF4" s="8" t="b">
        <v>0</v>
      </c>
      <c r="AG4" s="10" t="b">
        <v>1</v>
      </c>
    </row>
    <row r="5">
      <c r="B5" s="9" t="s">
        <v>11</v>
      </c>
      <c r="C5" s="8" t="b">
        <v>0</v>
      </c>
      <c r="D5" s="8" t="b">
        <v>0</v>
      </c>
      <c r="E5" s="8" t="b">
        <v>0</v>
      </c>
      <c r="F5" s="8" t="b">
        <v>0</v>
      </c>
      <c r="G5" s="8" t="b">
        <v>0</v>
      </c>
      <c r="H5" s="8" t="b">
        <v>0</v>
      </c>
      <c r="I5" s="8" t="b">
        <v>0</v>
      </c>
      <c r="J5" s="10" t="b">
        <v>1</v>
      </c>
      <c r="K5" s="8" t="b">
        <v>0</v>
      </c>
      <c r="L5" s="8" t="b">
        <v>0</v>
      </c>
      <c r="M5" s="10" t="b">
        <v>1</v>
      </c>
      <c r="N5" s="8" t="b">
        <v>0</v>
      </c>
      <c r="O5" s="8" t="b">
        <v>0</v>
      </c>
      <c r="P5" s="8" t="b">
        <v>0</v>
      </c>
      <c r="Q5" s="10" t="b">
        <v>1</v>
      </c>
      <c r="R5" s="8" t="b">
        <v>0</v>
      </c>
      <c r="S5" s="8" t="b">
        <v>0</v>
      </c>
      <c r="T5" s="8" t="b">
        <v>0</v>
      </c>
      <c r="U5" s="8" t="b">
        <v>0</v>
      </c>
      <c r="V5" s="8" t="b">
        <v>0</v>
      </c>
      <c r="W5" s="8" t="b">
        <v>0</v>
      </c>
      <c r="X5" s="8" t="b">
        <v>0</v>
      </c>
      <c r="Y5" s="10" t="b">
        <v>1</v>
      </c>
      <c r="Z5" s="8" t="b">
        <v>0</v>
      </c>
      <c r="AA5" s="8" t="b">
        <v>0</v>
      </c>
      <c r="AB5" s="8" t="b">
        <v>0</v>
      </c>
      <c r="AC5" s="8" t="b">
        <v>0</v>
      </c>
      <c r="AD5" s="10" t="b">
        <v>1</v>
      </c>
      <c r="AE5" s="8" t="b">
        <v>0</v>
      </c>
      <c r="AF5" s="8" t="b">
        <v>0</v>
      </c>
      <c r="AG5" s="8" t="b">
        <v>0</v>
      </c>
    </row>
    <row r="6">
      <c r="B6" s="9" t="s">
        <v>12</v>
      </c>
      <c r="C6" s="8" t="b">
        <v>0</v>
      </c>
      <c r="D6" s="10" t="b">
        <v>1</v>
      </c>
      <c r="E6" s="8" t="b">
        <v>0</v>
      </c>
      <c r="F6" s="10" t="b">
        <v>1</v>
      </c>
      <c r="G6" s="8" t="b">
        <v>0</v>
      </c>
      <c r="H6" s="8" t="b">
        <v>0</v>
      </c>
      <c r="I6" s="8" t="b">
        <v>0</v>
      </c>
      <c r="J6" s="8" t="b">
        <v>0</v>
      </c>
      <c r="K6" s="8" t="b">
        <v>0</v>
      </c>
      <c r="L6" s="8" t="b">
        <v>0</v>
      </c>
      <c r="M6" s="8" t="b">
        <v>0</v>
      </c>
      <c r="N6" s="8" t="b">
        <v>0</v>
      </c>
      <c r="O6" s="8" t="b">
        <v>0</v>
      </c>
      <c r="P6" s="8" t="b">
        <v>0</v>
      </c>
      <c r="Q6" s="8" t="b">
        <v>0</v>
      </c>
      <c r="R6" s="8" t="b">
        <v>0</v>
      </c>
      <c r="S6" s="8" t="b">
        <v>0</v>
      </c>
      <c r="T6" s="8" t="b">
        <v>0</v>
      </c>
      <c r="U6" s="10" t="b">
        <v>1</v>
      </c>
      <c r="V6" s="8" t="b">
        <v>0</v>
      </c>
      <c r="W6" s="8" t="b">
        <v>0</v>
      </c>
      <c r="X6" s="8" t="b">
        <v>0</v>
      </c>
      <c r="Y6" s="8" t="b">
        <v>0</v>
      </c>
      <c r="Z6" s="8" t="b">
        <v>0</v>
      </c>
      <c r="AA6" s="10" t="b">
        <v>1</v>
      </c>
      <c r="AB6" s="8" t="b">
        <v>0</v>
      </c>
      <c r="AC6" s="8" t="b">
        <v>0</v>
      </c>
      <c r="AD6" s="8" t="b">
        <v>0</v>
      </c>
      <c r="AE6" s="8" t="b">
        <v>0</v>
      </c>
      <c r="AF6" s="8" t="b">
        <v>0</v>
      </c>
      <c r="AG6" s="8" t="b">
        <v>0</v>
      </c>
    </row>
    <row r="7">
      <c r="B7" s="9" t="s">
        <v>13</v>
      </c>
      <c r="C7" s="8" t="b">
        <v>0</v>
      </c>
      <c r="D7" s="8" t="b">
        <v>0</v>
      </c>
      <c r="E7" s="10" t="b">
        <v>1</v>
      </c>
      <c r="F7" s="8" t="b">
        <v>0</v>
      </c>
      <c r="G7" s="8" t="b">
        <v>0</v>
      </c>
      <c r="H7" s="10" t="b">
        <v>1</v>
      </c>
      <c r="I7" s="8" t="b">
        <v>0</v>
      </c>
      <c r="J7" s="8" t="b">
        <v>0</v>
      </c>
      <c r="K7" s="8" t="b">
        <v>0</v>
      </c>
      <c r="L7" s="8" t="b">
        <v>0</v>
      </c>
      <c r="M7" s="8" t="b">
        <v>0</v>
      </c>
      <c r="N7" s="8" t="b">
        <v>0</v>
      </c>
      <c r="O7" s="8" t="b">
        <v>0</v>
      </c>
      <c r="P7" s="8" t="b">
        <v>0</v>
      </c>
      <c r="Q7" s="8" t="b">
        <v>0</v>
      </c>
      <c r="R7" s="8" t="b">
        <v>0</v>
      </c>
      <c r="S7" s="8" t="b">
        <v>0</v>
      </c>
      <c r="T7" s="8" t="b">
        <v>0</v>
      </c>
      <c r="U7" s="8" t="b">
        <v>0</v>
      </c>
      <c r="V7" s="8" t="b">
        <v>0</v>
      </c>
      <c r="W7" s="8" t="b">
        <v>0</v>
      </c>
      <c r="X7" s="8" t="b">
        <v>0</v>
      </c>
      <c r="Y7" s="8" t="b">
        <v>0</v>
      </c>
      <c r="Z7" s="8" t="b">
        <v>0</v>
      </c>
      <c r="AA7" s="8" t="b">
        <v>0</v>
      </c>
      <c r="AB7" s="8" t="b">
        <v>0</v>
      </c>
      <c r="AC7" s="8" t="b">
        <v>0</v>
      </c>
      <c r="AD7" s="8" t="b">
        <v>0</v>
      </c>
      <c r="AE7" s="8" t="b">
        <v>0</v>
      </c>
      <c r="AF7" s="8" t="b">
        <v>0</v>
      </c>
      <c r="AG7" s="8" t="b">
        <v>0</v>
      </c>
    </row>
    <row r="8">
      <c r="B8" s="11"/>
      <c r="C8" s="8" t="b">
        <v>0</v>
      </c>
      <c r="D8" s="8" t="b">
        <v>0</v>
      </c>
      <c r="E8" s="8" t="b">
        <v>0</v>
      </c>
      <c r="F8" s="8" t="b">
        <v>0</v>
      </c>
      <c r="G8" s="8" t="b">
        <v>0</v>
      </c>
      <c r="H8" s="8" t="b">
        <v>0</v>
      </c>
      <c r="I8" s="8" t="b">
        <v>0</v>
      </c>
      <c r="J8" s="8" t="b">
        <v>0</v>
      </c>
      <c r="K8" s="8" t="b">
        <v>0</v>
      </c>
      <c r="L8" s="8" t="b">
        <v>0</v>
      </c>
      <c r="M8" s="8" t="b">
        <v>0</v>
      </c>
      <c r="N8" s="8" t="b">
        <v>0</v>
      </c>
      <c r="O8" s="8" t="b">
        <v>0</v>
      </c>
      <c r="P8" s="8" t="b">
        <v>0</v>
      </c>
      <c r="Q8" s="8" t="b">
        <v>0</v>
      </c>
      <c r="R8" s="8" t="b">
        <v>0</v>
      </c>
      <c r="S8" s="8" t="b">
        <v>0</v>
      </c>
      <c r="T8" s="8" t="b">
        <v>0</v>
      </c>
      <c r="U8" s="8" t="b">
        <v>0</v>
      </c>
      <c r="V8" s="8" t="b">
        <v>0</v>
      </c>
      <c r="W8" s="8" t="b">
        <v>0</v>
      </c>
      <c r="X8" s="8" t="b">
        <v>0</v>
      </c>
      <c r="Y8" s="8" t="b">
        <v>0</v>
      </c>
      <c r="Z8" s="8" t="b">
        <v>0</v>
      </c>
      <c r="AA8" s="8" t="b">
        <v>0</v>
      </c>
      <c r="AB8" s="8" t="b">
        <v>0</v>
      </c>
      <c r="AC8" s="8" t="b">
        <v>0</v>
      </c>
      <c r="AD8" s="8" t="b">
        <v>0</v>
      </c>
      <c r="AE8" s="8" t="b">
        <v>0</v>
      </c>
      <c r="AF8" s="8" t="b">
        <v>0</v>
      </c>
      <c r="AG8" s="8" t="b">
        <v>0</v>
      </c>
    </row>
    <row r="9">
      <c r="B9" s="11"/>
      <c r="C9" s="8" t="b">
        <v>0</v>
      </c>
      <c r="D9" s="8" t="b">
        <v>0</v>
      </c>
      <c r="E9" s="8" t="b">
        <v>0</v>
      </c>
      <c r="F9" s="8" t="b">
        <v>0</v>
      </c>
      <c r="G9" s="8" t="b">
        <v>0</v>
      </c>
      <c r="H9" s="8" t="b">
        <v>0</v>
      </c>
      <c r="I9" s="8" t="b">
        <v>0</v>
      </c>
      <c r="J9" s="8" t="b">
        <v>0</v>
      </c>
      <c r="K9" s="8" t="b">
        <v>0</v>
      </c>
      <c r="L9" s="8" t="b">
        <v>0</v>
      </c>
      <c r="M9" s="8" t="b">
        <v>0</v>
      </c>
      <c r="N9" s="8" t="b">
        <v>0</v>
      </c>
      <c r="O9" s="8" t="b">
        <v>0</v>
      </c>
      <c r="P9" s="8" t="b">
        <v>0</v>
      </c>
      <c r="Q9" s="8" t="b">
        <v>0</v>
      </c>
      <c r="R9" s="8" t="b">
        <v>0</v>
      </c>
      <c r="S9" s="8" t="b">
        <v>0</v>
      </c>
      <c r="T9" s="8" t="b">
        <v>0</v>
      </c>
      <c r="U9" s="8" t="b">
        <v>0</v>
      </c>
      <c r="V9" s="8" t="b">
        <v>0</v>
      </c>
      <c r="W9" s="8" t="b">
        <v>0</v>
      </c>
      <c r="X9" s="8" t="b">
        <v>0</v>
      </c>
      <c r="Y9" s="8" t="b">
        <v>0</v>
      </c>
      <c r="Z9" s="8" t="b">
        <v>0</v>
      </c>
      <c r="AA9" s="8" t="b">
        <v>0</v>
      </c>
      <c r="AB9" s="8" t="b">
        <v>0</v>
      </c>
      <c r="AC9" s="8" t="b">
        <v>0</v>
      </c>
      <c r="AD9" s="8" t="b">
        <v>0</v>
      </c>
      <c r="AE9" s="8" t="b">
        <v>0</v>
      </c>
      <c r="AF9" s="8" t="b">
        <v>0</v>
      </c>
      <c r="AG9" s="8" t="b">
        <v>0</v>
      </c>
    </row>
    <row r="10">
      <c r="B10" s="11"/>
      <c r="C10" s="8" t="b">
        <v>0</v>
      </c>
      <c r="D10" s="8" t="b">
        <v>0</v>
      </c>
      <c r="E10" s="8" t="b">
        <v>0</v>
      </c>
      <c r="F10" s="8" t="b">
        <v>0</v>
      </c>
      <c r="G10" s="8" t="b">
        <v>0</v>
      </c>
      <c r="H10" s="8" t="b">
        <v>0</v>
      </c>
      <c r="I10" s="8" t="b">
        <v>0</v>
      </c>
      <c r="J10" s="8" t="b">
        <v>0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  <c r="Q10" s="8" t="b">
        <v>0</v>
      </c>
      <c r="R10" s="8" t="b">
        <v>0</v>
      </c>
      <c r="S10" s="8" t="b">
        <v>0</v>
      </c>
      <c r="T10" s="8" t="b">
        <v>0</v>
      </c>
      <c r="U10" s="8" t="b">
        <v>0</v>
      </c>
      <c r="V10" s="8" t="b">
        <v>0</v>
      </c>
      <c r="W10" s="8" t="b">
        <v>0</v>
      </c>
      <c r="X10" s="8" t="b">
        <v>0</v>
      </c>
      <c r="Y10" s="10" t="b">
        <v>1</v>
      </c>
      <c r="Z10" s="8" t="b">
        <v>0</v>
      </c>
      <c r="AA10" s="8" t="b">
        <v>0</v>
      </c>
      <c r="AB10" s="8" t="b">
        <v>0</v>
      </c>
      <c r="AC10" s="8" t="b">
        <v>0</v>
      </c>
      <c r="AD10" s="8" t="b">
        <v>0</v>
      </c>
      <c r="AE10" s="8" t="b">
        <v>0</v>
      </c>
      <c r="AF10" s="8" t="b">
        <v>0</v>
      </c>
      <c r="AG10" s="8" t="b">
        <v>0</v>
      </c>
    </row>
    <row r="11">
      <c r="B11" s="11"/>
      <c r="C11" s="8" t="b">
        <v>0</v>
      </c>
      <c r="D11" s="8" t="b">
        <v>0</v>
      </c>
      <c r="E11" s="8" t="b">
        <v>0</v>
      </c>
      <c r="F11" s="8" t="b">
        <v>0</v>
      </c>
      <c r="G11" s="8" t="b">
        <v>0</v>
      </c>
      <c r="H11" s="8" t="b">
        <v>0</v>
      </c>
      <c r="I11" s="8" t="b">
        <v>0</v>
      </c>
      <c r="J11" s="8" t="b">
        <v>0</v>
      </c>
      <c r="K11" s="8" t="b">
        <v>0</v>
      </c>
      <c r="L11" s="8" t="b">
        <v>0</v>
      </c>
      <c r="M11" s="8" t="b">
        <v>0</v>
      </c>
      <c r="N11" s="8" t="b">
        <v>0</v>
      </c>
      <c r="O11" s="8" t="b">
        <v>0</v>
      </c>
      <c r="P11" s="8" t="b">
        <v>0</v>
      </c>
      <c r="Q11" s="8" t="b">
        <v>0</v>
      </c>
      <c r="R11" s="8" t="b">
        <v>0</v>
      </c>
      <c r="S11" s="8" t="b">
        <v>0</v>
      </c>
      <c r="T11" s="8" t="b">
        <v>0</v>
      </c>
      <c r="U11" s="8" t="b">
        <v>0</v>
      </c>
      <c r="V11" s="8" t="b">
        <v>0</v>
      </c>
      <c r="W11" s="8" t="b">
        <v>0</v>
      </c>
      <c r="X11" s="8" t="b">
        <v>0</v>
      </c>
      <c r="Y11" s="8" t="b">
        <v>0</v>
      </c>
      <c r="Z11" s="8" t="b">
        <v>0</v>
      </c>
      <c r="AA11" s="8" t="b">
        <v>0</v>
      </c>
      <c r="AB11" s="8" t="b">
        <v>0</v>
      </c>
      <c r="AC11" s="8" t="b">
        <v>0</v>
      </c>
      <c r="AD11" s="8" t="b">
        <v>0</v>
      </c>
      <c r="AE11" s="8" t="b">
        <v>0</v>
      </c>
      <c r="AF11" s="8" t="b">
        <v>0</v>
      </c>
      <c r="AG11" s="8" t="b">
        <v>0</v>
      </c>
    </row>
    <row r="12">
      <c r="B12" s="11"/>
      <c r="C12" s="8" t="b">
        <v>0</v>
      </c>
      <c r="D12" s="8" t="b">
        <v>0</v>
      </c>
      <c r="E12" s="8" t="b">
        <v>0</v>
      </c>
      <c r="F12" s="8" t="b">
        <v>0</v>
      </c>
      <c r="G12" s="8" t="b">
        <v>0</v>
      </c>
      <c r="H12" s="8" t="b">
        <v>0</v>
      </c>
      <c r="I12" s="8" t="b">
        <v>0</v>
      </c>
      <c r="J12" s="8" t="b">
        <v>0</v>
      </c>
      <c r="K12" s="8" t="b">
        <v>0</v>
      </c>
      <c r="L12" s="8" t="b">
        <v>0</v>
      </c>
      <c r="M12" s="8" t="b">
        <v>0</v>
      </c>
      <c r="N12" s="8" t="b">
        <v>0</v>
      </c>
      <c r="O12" s="8" t="b">
        <v>0</v>
      </c>
      <c r="P12" s="8" t="b">
        <v>0</v>
      </c>
      <c r="Q12" s="8" t="b">
        <v>0</v>
      </c>
      <c r="R12" s="8" t="b">
        <v>0</v>
      </c>
      <c r="S12" s="8" t="b">
        <v>0</v>
      </c>
      <c r="T12" s="8" t="b">
        <v>0</v>
      </c>
      <c r="U12" s="8" t="b">
        <v>0</v>
      </c>
      <c r="V12" s="8" t="b">
        <v>0</v>
      </c>
      <c r="W12" s="8" t="b">
        <v>0</v>
      </c>
      <c r="X12" s="8" t="b">
        <v>0</v>
      </c>
      <c r="Y12" s="8" t="b">
        <v>0</v>
      </c>
      <c r="Z12" s="8" t="b">
        <v>0</v>
      </c>
      <c r="AA12" s="8" t="b">
        <v>0</v>
      </c>
      <c r="AB12" s="8" t="b">
        <v>0</v>
      </c>
      <c r="AC12" s="8" t="b">
        <v>0</v>
      </c>
      <c r="AD12" s="8" t="b">
        <v>0</v>
      </c>
      <c r="AE12" s="8" t="b">
        <v>0</v>
      </c>
      <c r="AF12" s="8" t="b">
        <v>0</v>
      </c>
      <c r="AG12" s="8" t="b">
        <v>0</v>
      </c>
    </row>
    <row r="13">
      <c r="B13" s="11"/>
      <c r="C13" s="8" t="b">
        <v>0</v>
      </c>
      <c r="D13" s="8" t="b">
        <v>0</v>
      </c>
      <c r="E13" s="8" t="b">
        <v>0</v>
      </c>
      <c r="F13" s="8" t="b">
        <v>0</v>
      </c>
      <c r="G13" s="8" t="b">
        <v>0</v>
      </c>
      <c r="H13" s="8" t="b">
        <v>0</v>
      </c>
      <c r="I13" s="8" t="b">
        <v>0</v>
      </c>
      <c r="J13" s="8" t="b">
        <v>0</v>
      </c>
      <c r="K13" s="8" t="b">
        <v>0</v>
      </c>
      <c r="L13" s="8" t="b">
        <v>0</v>
      </c>
      <c r="M13" s="8" t="b">
        <v>0</v>
      </c>
      <c r="N13" s="8" t="b">
        <v>0</v>
      </c>
      <c r="O13" s="8" t="b">
        <v>0</v>
      </c>
      <c r="P13" s="8" t="b">
        <v>0</v>
      </c>
      <c r="Q13" s="8" t="b">
        <v>0</v>
      </c>
      <c r="R13" s="8" t="b">
        <v>0</v>
      </c>
      <c r="S13" s="8" t="b">
        <v>0</v>
      </c>
      <c r="T13" s="8" t="b">
        <v>0</v>
      </c>
      <c r="U13" s="8" t="b">
        <v>0</v>
      </c>
      <c r="V13" s="8" t="b">
        <v>0</v>
      </c>
      <c r="W13" s="8" t="b">
        <v>0</v>
      </c>
      <c r="X13" s="8" t="b">
        <v>0</v>
      </c>
      <c r="Y13" s="8" t="b">
        <v>0</v>
      </c>
      <c r="Z13" s="8" t="b">
        <v>0</v>
      </c>
      <c r="AA13" s="8" t="b">
        <v>0</v>
      </c>
      <c r="AB13" s="8" t="b">
        <v>0</v>
      </c>
      <c r="AC13" s="8" t="b">
        <v>0</v>
      </c>
      <c r="AD13" s="8" t="b">
        <v>0</v>
      </c>
      <c r="AE13" s="8" t="b">
        <v>0</v>
      </c>
      <c r="AF13" s="8" t="b">
        <v>0</v>
      </c>
      <c r="AG13" s="8" t="b">
        <v>0</v>
      </c>
    </row>
    <row r="14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>
      <c r="B16" s="9" t="s">
        <v>14</v>
      </c>
      <c r="C16" s="10" t="s">
        <v>15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>
      <c r="B17" s="9" t="s">
        <v>10</v>
      </c>
      <c r="C17" s="8">
        <f t="shared" ref="C17:C20" si="1">COUNTIF(C4:AG4, TRUE)</f>
        <v>6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>
      <c r="B18" s="9" t="s">
        <v>11</v>
      </c>
      <c r="C18" s="8">
        <f t="shared" si="1"/>
        <v>5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>
      <c r="B19" s="9" t="s">
        <v>12</v>
      </c>
      <c r="C19" s="8">
        <f t="shared" si="1"/>
        <v>4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>
      <c r="B20" s="9" t="s">
        <v>13</v>
      </c>
      <c r="C20" s="8">
        <f t="shared" si="1"/>
        <v>2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</sheetData>
  <mergeCells count="5">
    <mergeCell ref="C16:G16"/>
    <mergeCell ref="C17:G17"/>
    <mergeCell ref="C18:G18"/>
    <mergeCell ref="C19:G19"/>
    <mergeCell ref="C20:G20"/>
  </mergeCells>
  <dataValidations>
    <dataValidation type="list" allowBlank="1" showErrorMessage="1" sqref="B4:B13">
      <formula1>'Cadastro de funcionários'!$B$3:$B$6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63"/>
    <col customWidth="1" min="2" max="4" width="37.75"/>
  </cols>
  <sheetData>
    <row r="2">
      <c r="B2" s="12" t="s">
        <v>16</v>
      </c>
      <c r="C2" s="12" t="s">
        <v>17</v>
      </c>
      <c r="D2" s="13" t="s">
        <v>18</v>
      </c>
    </row>
    <row r="3">
      <c r="B3" s="14" t="s">
        <v>10</v>
      </c>
      <c r="C3" s="15" t="s">
        <v>19</v>
      </c>
      <c r="D3" s="16">
        <v>7.0</v>
      </c>
    </row>
    <row r="4">
      <c r="B4" s="17" t="s">
        <v>11</v>
      </c>
      <c r="C4" s="18" t="s">
        <v>20</v>
      </c>
      <c r="D4" s="19">
        <v>7.0</v>
      </c>
    </row>
    <row r="5">
      <c r="B5" s="14" t="s">
        <v>12</v>
      </c>
      <c r="C5" s="15" t="s">
        <v>21</v>
      </c>
      <c r="D5" s="16">
        <v>7.0</v>
      </c>
    </row>
    <row r="6">
      <c r="B6" s="17" t="s">
        <v>13</v>
      </c>
      <c r="C6" s="18" t="s">
        <v>22</v>
      </c>
      <c r="D6" s="19">
        <v>7.0</v>
      </c>
    </row>
    <row r="7">
      <c r="B7" s="15"/>
      <c r="C7" s="15"/>
      <c r="D7" s="20"/>
    </row>
    <row r="8">
      <c r="B8" s="18"/>
      <c r="C8" s="18"/>
      <c r="D8" s="21"/>
    </row>
    <row r="9">
      <c r="B9" s="15"/>
      <c r="C9" s="15"/>
      <c r="D9" s="20"/>
    </row>
    <row r="10">
      <c r="B10" s="18"/>
      <c r="C10" s="18"/>
      <c r="D10" s="21"/>
    </row>
    <row r="11">
      <c r="B11" s="15"/>
      <c r="C11" s="15"/>
      <c r="D11" s="20"/>
    </row>
    <row r="12">
      <c r="B12" s="18"/>
      <c r="C12" s="18"/>
      <c r="D12" s="21"/>
    </row>
  </sheetData>
  <dataValidations>
    <dataValidation type="decimal" allowBlank="1" showDropDown="1" showInputMessage="1" showErrorMessage="1" prompt="Digite um número entre 0 e 24. Para números decimais, utilize a vírgula (por exemplo, 7,5 representa 7 horas e meia). Se precisar, utilize a aba &quot;Ajuda&quot; para calcular o valor da jornada incluindo os minutos." sqref="D3:D12">
      <formula1>0.0</formula1>
      <formula2>24.0</formula2>
    </dataValidation>
  </dataValidations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63"/>
    <col customWidth="1" min="2" max="3" width="5.13"/>
  </cols>
  <sheetData>
    <row r="2">
      <c r="B2" s="22" t="s">
        <v>23</v>
      </c>
      <c r="C2" s="22" t="s">
        <v>24</v>
      </c>
      <c r="D2" s="23" t="s">
        <v>25</v>
      </c>
      <c r="E2" s="24"/>
      <c r="F2" s="25"/>
      <c r="G2" s="22" t="s">
        <v>26</v>
      </c>
      <c r="J2" s="22" t="s">
        <v>27</v>
      </c>
      <c r="M2" s="22" t="s">
        <v>28</v>
      </c>
      <c r="P2" s="22" t="s">
        <v>29</v>
      </c>
      <c r="S2" s="22" t="s">
        <v>30</v>
      </c>
    </row>
    <row r="3">
      <c r="B3" s="26">
        <v>0.2916666666666667</v>
      </c>
      <c r="C3" s="27">
        <v>0.3020833333333333</v>
      </c>
      <c r="D3" s="28" t="s">
        <v>10</v>
      </c>
      <c r="E3" s="29"/>
      <c r="F3" s="30"/>
      <c r="G3" s="31" t="s">
        <v>31</v>
      </c>
      <c r="H3" s="29"/>
      <c r="I3" s="30"/>
      <c r="J3" s="31" t="s">
        <v>31</v>
      </c>
      <c r="K3" s="29"/>
      <c r="L3" s="30"/>
      <c r="M3" s="31" t="s">
        <v>31</v>
      </c>
      <c r="N3" s="29"/>
      <c r="O3" s="30"/>
      <c r="P3" s="31" t="s">
        <v>31</v>
      </c>
      <c r="Q3" s="29"/>
      <c r="R3" s="30"/>
      <c r="S3" s="31" t="s">
        <v>31</v>
      </c>
      <c r="T3" s="29"/>
      <c r="U3" s="30"/>
    </row>
    <row r="4">
      <c r="B4" s="26">
        <v>0.3020833333333333</v>
      </c>
      <c r="C4" s="27">
        <v>0.3125</v>
      </c>
      <c r="D4" s="28" t="s">
        <v>10</v>
      </c>
      <c r="E4" s="29"/>
      <c r="F4" s="30"/>
      <c r="G4" s="31" t="s">
        <v>31</v>
      </c>
      <c r="H4" s="29"/>
      <c r="I4" s="30"/>
      <c r="J4" s="31" t="s">
        <v>31</v>
      </c>
      <c r="K4" s="29"/>
      <c r="L4" s="30"/>
      <c r="M4" s="31" t="s">
        <v>31</v>
      </c>
      <c r="N4" s="29"/>
      <c r="O4" s="30"/>
      <c r="P4" s="31" t="s">
        <v>31</v>
      </c>
      <c r="Q4" s="29"/>
      <c r="R4" s="30"/>
      <c r="S4" s="31" t="s">
        <v>31</v>
      </c>
      <c r="T4" s="29"/>
      <c r="U4" s="30"/>
    </row>
    <row r="5">
      <c r="B5" s="26">
        <v>0.3125</v>
      </c>
      <c r="C5" s="27">
        <v>0.3229166666666667</v>
      </c>
      <c r="D5" s="28" t="s">
        <v>10</v>
      </c>
      <c r="E5" s="29"/>
      <c r="F5" s="30"/>
      <c r="G5" s="31" t="s">
        <v>31</v>
      </c>
      <c r="H5" s="29"/>
      <c r="I5" s="30"/>
      <c r="J5" s="31" t="s">
        <v>31</v>
      </c>
      <c r="K5" s="29"/>
      <c r="L5" s="30"/>
      <c r="M5" s="31" t="s">
        <v>31</v>
      </c>
      <c r="N5" s="29"/>
      <c r="O5" s="30"/>
      <c r="P5" s="31" t="s">
        <v>31</v>
      </c>
      <c r="Q5" s="29"/>
      <c r="R5" s="30"/>
      <c r="S5" s="31" t="s">
        <v>31</v>
      </c>
      <c r="T5" s="29"/>
      <c r="U5" s="30"/>
    </row>
    <row r="6">
      <c r="B6" s="26">
        <v>0.3229166666666667</v>
      </c>
      <c r="C6" s="27">
        <v>0.3333333333333333</v>
      </c>
      <c r="D6" s="28" t="s">
        <v>10</v>
      </c>
      <c r="E6" s="29"/>
      <c r="F6" s="30"/>
      <c r="G6" s="31" t="s">
        <v>31</v>
      </c>
      <c r="H6" s="29"/>
      <c r="I6" s="30"/>
      <c r="J6" s="31" t="s">
        <v>31</v>
      </c>
      <c r="K6" s="29"/>
      <c r="L6" s="30"/>
      <c r="M6" s="31" t="s">
        <v>31</v>
      </c>
      <c r="N6" s="29"/>
      <c r="O6" s="30"/>
      <c r="P6" s="31" t="s">
        <v>31</v>
      </c>
      <c r="Q6" s="29"/>
      <c r="R6" s="30"/>
      <c r="S6" s="31" t="s">
        <v>31</v>
      </c>
      <c r="T6" s="29"/>
      <c r="U6" s="30"/>
    </row>
    <row r="7">
      <c r="B7" s="26">
        <v>0.3333333333333333</v>
      </c>
      <c r="C7" s="27">
        <v>0.34375</v>
      </c>
      <c r="D7" s="31" t="s">
        <v>31</v>
      </c>
      <c r="E7" s="29"/>
      <c r="F7" s="30"/>
      <c r="G7" s="31" t="s">
        <v>31</v>
      </c>
      <c r="H7" s="29"/>
      <c r="I7" s="30"/>
      <c r="J7" s="31" t="s">
        <v>31</v>
      </c>
      <c r="K7" s="29"/>
      <c r="L7" s="30"/>
      <c r="M7" s="31" t="s">
        <v>31</v>
      </c>
      <c r="N7" s="29"/>
      <c r="O7" s="30"/>
      <c r="P7" s="31" t="s">
        <v>31</v>
      </c>
      <c r="Q7" s="29"/>
      <c r="R7" s="30"/>
      <c r="S7" s="31" t="s">
        <v>31</v>
      </c>
      <c r="T7" s="29"/>
      <c r="U7" s="30"/>
    </row>
    <row r="8">
      <c r="B8" s="26">
        <v>0.34375</v>
      </c>
      <c r="C8" s="27">
        <v>0.3541666666666667</v>
      </c>
      <c r="D8" s="31" t="s">
        <v>31</v>
      </c>
      <c r="E8" s="29"/>
      <c r="F8" s="30"/>
      <c r="G8" s="31" t="s">
        <v>31</v>
      </c>
      <c r="H8" s="29"/>
      <c r="I8" s="30"/>
      <c r="J8" s="31" t="s">
        <v>31</v>
      </c>
      <c r="K8" s="29"/>
      <c r="L8" s="30"/>
      <c r="M8" s="31" t="s">
        <v>31</v>
      </c>
      <c r="N8" s="29"/>
      <c r="O8" s="30"/>
      <c r="P8" s="31" t="s">
        <v>31</v>
      </c>
      <c r="Q8" s="29"/>
      <c r="R8" s="30"/>
      <c r="S8" s="31" t="s">
        <v>31</v>
      </c>
      <c r="T8" s="29"/>
      <c r="U8" s="30"/>
    </row>
    <row r="9">
      <c r="B9" s="26">
        <v>0.3541666666666667</v>
      </c>
      <c r="C9" s="27">
        <v>0.3645833333333333</v>
      </c>
      <c r="D9" s="31" t="s">
        <v>31</v>
      </c>
      <c r="E9" s="29"/>
      <c r="F9" s="30"/>
      <c r="G9" s="31" t="s">
        <v>31</v>
      </c>
      <c r="H9" s="29"/>
      <c r="I9" s="30"/>
      <c r="J9" s="31" t="s">
        <v>31</v>
      </c>
      <c r="K9" s="29"/>
      <c r="L9" s="30"/>
      <c r="M9" s="31" t="s">
        <v>31</v>
      </c>
      <c r="N9" s="29"/>
      <c r="O9" s="30"/>
      <c r="P9" s="31" t="s">
        <v>31</v>
      </c>
      <c r="Q9" s="29"/>
      <c r="R9" s="30"/>
      <c r="S9" s="31" t="s">
        <v>31</v>
      </c>
      <c r="T9" s="29"/>
      <c r="U9" s="30"/>
    </row>
    <row r="10">
      <c r="B10" s="26">
        <v>0.3645833333333333</v>
      </c>
      <c r="C10" s="27">
        <v>0.375</v>
      </c>
      <c r="D10" s="31" t="s">
        <v>31</v>
      </c>
      <c r="E10" s="29"/>
      <c r="F10" s="30"/>
      <c r="G10" s="31" t="s">
        <v>31</v>
      </c>
      <c r="H10" s="29"/>
      <c r="I10" s="30"/>
      <c r="J10" s="31" t="s">
        <v>31</v>
      </c>
      <c r="K10" s="29"/>
      <c r="L10" s="30"/>
      <c r="M10" s="31" t="s">
        <v>31</v>
      </c>
      <c r="N10" s="29"/>
      <c r="O10" s="30"/>
      <c r="P10" s="31" t="s">
        <v>31</v>
      </c>
      <c r="Q10" s="29"/>
      <c r="R10" s="30"/>
      <c r="S10" s="31" t="s">
        <v>31</v>
      </c>
      <c r="T10" s="29"/>
      <c r="U10" s="30"/>
    </row>
    <row r="11">
      <c r="B11" s="26">
        <v>0.375</v>
      </c>
      <c r="C11" s="27">
        <v>0.3854166666666667</v>
      </c>
      <c r="D11" s="31" t="s">
        <v>31</v>
      </c>
      <c r="E11" s="29"/>
      <c r="F11" s="30"/>
      <c r="G11" s="31" t="s">
        <v>31</v>
      </c>
      <c r="H11" s="29"/>
      <c r="I11" s="30"/>
      <c r="J11" s="31" t="s">
        <v>31</v>
      </c>
      <c r="K11" s="29"/>
      <c r="L11" s="30"/>
      <c r="M11" s="31" t="s">
        <v>31</v>
      </c>
      <c r="N11" s="29"/>
      <c r="O11" s="30"/>
      <c r="P11" s="31" t="s">
        <v>31</v>
      </c>
      <c r="Q11" s="29"/>
      <c r="R11" s="30"/>
      <c r="S11" s="31" t="s">
        <v>31</v>
      </c>
      <c r="T11" s="29"/>
      <c r="U11" s="30"/>
    </row>
    <row r="12">
      <c r="B12" s="26">
        <v>0.3854166666666667</v>
      </c>
      <c r="C12" s="27">
        <v>0.3958333333333333</v>
      </c>
      <c r="D12" s="31" t="s">
        <v>31</v>
      </c>
      <c r="E12" s="29"/>
      <c r="F12" s="30"/>
      <c r="G12" s="31" t="s">
        <v>31</v>
      </c>
      <c r="H12" s="29"/>
      <c r="I12" s="30"/>
      <c r="J12" s="31" t="s">
        <v>31</v>
      </c>
      <c r="K12" s="29"/>
      <c r="L12" s="30"/>
      <c r="M12" s="31" t="s">
        <v>31</v>
      </c>
      <c r="N12" s="29"/>
      <c r="O12" s="30"/>
      <c r="P12" s="31" t="s">
        <v>31</v>
      </c>
      <c r="Q12" s="29"/>
      <c r="R12" s="30"/>
      <c r="S12" s="31" t="s">
        <v>31</v>
      </c>
      <c r="T12" s="29"/>
      <c r="U12" s="30"/>
    </row>
    <row r="13">
      <c r="B13" s="26">
        <v>0.3958333333333333</v>
      </c>
      <c r="C13" s="27">
        <v>0.40625</v>
      </c>
      <c r="D13" s="31" t="s">
        <v>31</v>
      </c>
      <c r="E13" s="29"/>
      <c r="F13" s="30" t="s">
        <v>32</v>
      </c>
      <c r="G13" s="31" t="s">
        <v>31</v>
      </c>
      <c r="H13" s="29"/>
      <c r="I13" s="30" t="s">
        <v>32</v>
      </c>
      <c r="J13" s="31" t="s">
        <v>31</v>
      </c>
      <c r="K13" s="29"/>
      <c r="L13" s="30" t="s">
        <v>32</v>
      </c>
      <c r="M13" s="31" t="s">
        <v>31</v>
      </c>
      <c r="N13" s="29"/>
      <c r="O13" s="30" t="s">
        <v>32</v>
      </c>
      <c r="P13" s="31" t="s">
        <v>31</v>
      </c>
      <c r="Q13" s="29"/>
      <c r="R13" s="30" t="s">
        <v>32</v>
      </c>
      <c r="S13" s="31" t="s">
        <v>31</v>
      </c>
      <c r="T13" s="29"/>
      <c r="U13" s="30" t="s">
        <v>32</v>
      </c>
    </row>
    <row r="14">
      <c r="B14" s="26">
        <v>0.40625</v>
      </c>
      <c r="C14" s="27">
        <v>0.4166666666666667</v>
      </c>
      <c r="D14" s="31" t="s">
        <v>31</v>
      </c>
      <c r="E14" s="29"/>
      <c r="F14" s="30" t="s">
        <v>32</v>
      </c>
      <c r="G14" s="31" t="s">
        <v>31</v>
      </c>
      <c r="H14" s="29"/>
      <c r="I14" s="30" t="s">
        <v>32</v>
      </c>
      <c r="J14" s="31" t="s">
        <v>31</v>
      </c>
      <c r="K14" s="29"/>
      <c r="L14" s="30" t="s">
        <v>32</v>
      </c>
      <c r="M14" s="31" t="s">
        <v>31</v>
      </c>
      <c r="N14" s="29"/>
      <c r="O14" s="30" t="s">
        <v>32</v>
      </c>
      <c r="P14" s="31" t="s">
        <v>31</v>
      </c>
      <c r="Q14" s="29"/>
      <c r="R14" s="30" t="s">
        <v>32</v>
      </c>
      <c r="S14" s="31" t="s">
        <v>31</v>
      </c>
      <c r="T14" s="29"/>
      <c r="U14" s="30" t="s">
        <v>32</v>
      </c>
    </row>
    <row r="15">
      <c r="B15" s="26">
        <v>0.4166666666666667</v>
      </c>
      <c r="C15" s="27">
        <v>0.4270833333333333</v>
      </c>
      <c r="D15" s="31" t="s">
        <v>31</v>
      </c>
      <c r="E15" s="29"/>
      <c r="F15" s="30" t="s">
        <v>32</v>
      </c>
      <c r="G15" s="31" t="s">
        <v>31</v>
      </c>
      <c r="H15" s="29"/>
      <c r="I15" s="30" t="s">
        <v>32</v>
      </c>
      <c r="J15" s="31" t="s">
        <v>31</v>
      </c>
      <c r="K15" s="29"/>
      <c r="L15" s="30" t="s">
        <v>32</v>
      </c>
      <c r="M15" s="31" t="s">
        <v>31</v>
      </c>
      <c r="N15" s="29"/>
      <c r="O15" s="30" t="s">
        <v>32</v>
      </c>
      <c r="P15" s="31" t="s">
        <v>31</v>
      </c>
      <c r="Q15" s="29"/>
      <c r="R15" s="30" t="s">
        <v>32</v>
      </c>
      <c r="S15" s="31" t="s">
        <v>31</v>
      </c>
      <c r="T15" s="29"/>
      <c r="U15" s="30" t="s">
        <v>32</v>
      </c>
    </row>
    <row r="16">
      <c r="B16" s="26">
        <v>0.4270833333333333</v>
      </c>
      <c r="C16" s="27">
        <v>0.4375</v>
      </c>
      <c r="D16" s="31" t="s">
        <v>31</v>
      </c>
      <c r="E16" s="29"/>
      <c r="F16" s="30" t="s">
        <v>32</v>
      </c>
      <c r="G16" s="31" t="s">
        <v>31</v>
      </c>
      <c r="H16" s="29"/>
      <c r="I16" s="30" t="s">
        <v>32</v>
      </c>
      <c r="J16" s="31" t="s">
        <v>31</v>
      </c>
      <c r="K16" s="29"/>
      <c r="L16" s="30" t="s">
        <v>32</v>
      </c>
      <c r="M16" s="31" t="s">
        <v>31</v>
      </c>
      <c r="N16" s="29"/>
      <c r="O16" s="30" t="s">
        <v>32</v>
      </c>
      <c r="P16" s="31" t="s">
        <v>31</v>
      </c>
      <c r="Q16" s="29"/>
      <c r="R16" s="30" t="s">
        <v>32</v>
      </c>
      <c r="S16" s="31" t="s">
        <v>31</v>
      </c>
      <c r="T16" s="29"/>
      <c r="U16" s="30" t="s">
        <v>32</v>
      </c>
    </row>
    <row r="17">
      <c r="B17" s="26">
        <v>0.4375</v>
      </c>
      <c r="C17" s="27">
        <v>0.4479166666666667</v>
      </c>
      <c r="D17" s="31" t="s">
        <v>31</v>
      </c>
      <c r="E17" s="29"/>
      <c r="F17" s="30" t="s">
        <v>32</v>
      </c>
      <c r="G17" s="31" t="s">
        <v>31</v>
      </c>
      <c r="H17" s="29"/>
      <c r="I17" s="30" t="s">
        <v>32</v>
      </c>
      <c r="J17" s="31" t="s">
        <v>31</v>
      </c>
      <c r="K17" s="29"/>
      <c r="L17" s="30" t="s">
        <v>32</v>
      </c>
      <c r="M17" s="31" t="s">
        <v>31</v>
      </c>
      <c r="N17" s="29"/>
      <c r="O17" s="30" t="s">
        <v>32</v>
      </c>
      <c r="P17" s="31" t="s">
        <v>31</v>
      </c>
      <c r="Q17" s="29"/>
      <c r="R17" s="30" t="s">
        <v>32</v>
      </c>
      <c r="S17" s="31" t="s">
        <v>31</v>
      </c>
      <c r="T17" s="29"/>
      <c r="U17" s="30" t="s">
        <v>32</v>
      </c>
    </row>
    <row r="18">
      <c r="B18" s="26">
        <v>0.4479166666666667</v>
      </c>
      <c r="C18" s="27">
        <v>0.4583333333333333</v>
      </c>
      <c r="D18" s="31" t="s">
        <v>31</v>
      </c>
      <c r="E18" s="29"/>
      <c r="F18" s="30" t="s">
        <v>32</v>
      </c>
      <c r="G18" s="31" t="s">
        <v>31</v>
      </c>
      <c r="H18" s="29"/>
      <c r="I18" s="30" t="s">
        <v>32</v>
      </c>
      <c r="J18" s="31" t="s">
        <v>31</v>
      </c>
      <c r="K18" s="29"/>
      <c r="L18" s="30" t="s">
        <v>32</v>
      </c>
      <c r="M18" s="31" t="s">
        <v>31</v>
      </c>
      <c r="N18" s="29"/>
      <c r="O18" s="30" t="s">
        <v>32</v>
      </c>
      <c r="P18" s="31" t="s">
        <v>31</v>
      </c>
      <c r="Q18" s="29"/>
      <c r="R18" s="30" t="s">
        <v>32</v>
      </c>
      <c r="S18" s="31" t="s">
        <v>31</v>
      </c>
      <c r="T18" s="29"/>
      <c r="U18" s="30" t="s">
        <v>32</v>
      </c>
    </row>
    <row r="19">
      <c r="B19" s="26">
        <v>0.4583333333333333</v>
      </c>
      <c r="C19" s="27">
        <v>0.46875</v>
      </c>
      <c r="D19" s="31" t="s">
        <v>31</v>
      </c>
      <c r="E19" s="29"/>
      <c r="F19" s="30" t="s">
        <v>32</v>
      </c>
      <c r="G19" s="31" t="s">
        <v>31</v>
      </c>
      <c r="H19" s="29"/>
      <c r="I19" s="30" t="s">
        <v>32</v>
      </c>
      <c r="J19" s="31" t="s">
        <v>31</v>
      </c>
      <c r="K19" s="29"/>
      <c r="L19" s="30" t="s">
        <v>32</v>
      </c>
      <c r="M19" s="31" t="s">
        <v>31</v>
      </c>
      <c r="N19" s="29"/>
      <c r="O19" s="30" t="s">
        <v>32</v>
      </c>
      <c r="P19" s="31" t="s">
        <v>31</v>
      </c>
      <c r="Q19" s="29"/>
      <c r="R19" s="30" t="s">
        <v>32</v>
      </c>
      <c r="S19" s="31" t="s">
        <v>31</v>
      </c>
      <c r="T19" s="29"/>
      <c r="U19" s="30" t="s">
        <v>32</v>
      </c>
    </row>
    <row r="20">
      <c r="B20" s="26">
        <v>0.46875</v>
      </c>
      <c r="C20" s="27">
        <v>0.4791666666666667</v>
      </c>
      <c r="D20" s="31" t="s">
        <v>31</v>
      </c>
      <c r="E20" s="29"/>
      <c r="F20" s="30" t="s">
        <v>32</v>
      </c>
      <c r="G20" s="31" t="s">
        <v>31</v>
      </c>
      <c r="H20" s="29"/>
      <c r="I20" s="30" t="s">
        <v>32</v>
      </c>
      <c r="J20" s="31" t="s">
        <v>31</v>
      </c>
      <c r="K20" s="29"/>
      <c r="L20" s="30" t="s">
        <v>32</v>
      </c>
      <c r="M20" s="31" t="s">
        <v>31</v>
      </c>
      <c r="N20" s="29"/>
      <c r="O20" s="30" t="s">
        <v>32</v>
      </c>
      <c r="P20" s="31" t="s">
        <v>31</v>
      </c>
      <c r="Q20" s="29"/>
      <c r="R20" s="30" t="s">
        <v>32</v>
      </c>
      <c r="S20" s="31" t="s">
        <v>31</v>
      </c>
      <c r="T20" s="29"/>
      <c r="U20" s="30" t="s">
        <v>32</v>
      </c>
    </row>
    <row r="21">
      <c r="B21" s="26">
        <v>0.4791666666666667</v>
      </c>
      <c r="C21" s="27">
        <v>0.4895833333333333</v>
      </c>
      <c r="D21" s="31" t="s">
        <v>31</v>
      </c>
      <c r="E21" s="29"/>
      <c r="F21" s="30" t="s">
        <v>32</v>
      </c>
      <c r="G21" s="31" t="s">
        <v>31</v>
      </c>
      <c r="H21" s="29"/>
      <c r="I21" s="30" t="s">
        <v>32</v>
      </c>
      <c r="J21" s="31" t="s">
        <v>31</v>
      </c>
      <c r="K21" s="29"/>
      <c r="L21" s="30" t="s">
        <v>32</v>
      </c>
      <c r="M21" s="31" t="s">
        <v>31</v>
      </c>
      <c r="N21" s="29"/>
      <c r="O21" s="30" t="s">
        <v>32</v>
      </c>
      <c r="P21" s="31" t="s">
        <v>31</v>
      </c>
      <c r="Q21" s="29"/>
      <c r="R21" s="30" t="s">
        <v>32</v>
      </c>
      <c r="S21" s="31" t="s">
        <v>31</v>
      </c>
      <c r="T21" s="29"/>
      <c r="U21" s="30" t="s">
        <v>32</v>
      </c>
    </row>
    <row r="22">
      <c r="B22" s="26">
        <v>0.4895833333333333</v>
      </c>
      <c r="C22" s="27">
        <v>0.5</v>
      </c>
      <c r="D22" s="31" t="s">
        <v>31</v>
      </c>
      <c r="E22" s="29"/>
      <c r="F22" s="30" t="s">
        <v>32</v>
      </c>
      <c r="G22" s="31" t="s">
        <v>31</v>
      </c>
      <c r="H22" s="29"/>
      <c r="I22" s="30" t="s">
        <v>32</v>
      </c>
      <c r="J22" s="31" t="s">
        <v>31</v>
      </c>
      <c r="K22" s="29"/>
      <c r="L22" s="30" t="s">
        <v>32</v>
      </c>
      <c r="M22" s="31" t="s">
        <v>31</v>
      </c>
      <c r="N22" s="29"/>
      <c r="O22" s="30" t="s">
        <v>32</v>
      </c>
      <c r="P22" s="31" t="s">
        <v>31</v>
      </c>
      <c r="Q22" s="29"/>
      <c r="R22" s="30" t="s">
        <v>32</v>
      </c>
      <c r="S22" s="31" t="s">
        <v>31</v>
      </c>
      <c r="T22" s="29"/>
      <c r="U22" s="30" t="s">
        <v>32</v>
      </c>
    </row>
    <row r="23">
      <c r="B23" s="26">
        <v>0.5</v>
      </c>
      <c r="C23" s="27">
        <v>0.5104166666666666</v>
      </c>
      <c r="D23" s="31" t="s">
        <v>31</v>
      </c>
      <c r="E23" s="29" t="s">
        <v>33</v>
      </c>
      <c r="F23" s="30" t="s">
        <v>32</v>
      </c>
      <c r="G23" s="31" t="s">
        <v>31</v>
      </c>
      <c r="H23" s="29" t="s">
        <v>33</v>
      </c>
      <c r="I23" s="30" t="s">
        <v>32</v>
      </c>
      <c r="J23" s="31" t="s">
        <v>31</v>
      </c>
      <c r="K23" s="29" t="s">
        <v>33</v>
      </c>
      <c r="L23" s="30" t="s">
        <v>32</v>
      </c>
      <c r="M23" s="31" t="s">
        <v>31</v>
      </c>
      <c r="N23" s="29" t="s">
        <v>33</v>
      </c>
      <c r="O23" s="30" t="s">
        <v>32</v>
      </c>
      <c r="P23" s="31" t="s">
        <v>31</v>
      </c>
      <c r="Q23" s="29" t="s">
        <v>33</v>
      </c>
      <c r="R23" s="30" t="s">
        <v>32</v>
      </c>
      <c r="S23" s="31" t="s">
        <v>31</v>
      </c>
      <c r="T23" s="29" t="s">
        <v>33</v>
      </c>
      <c r="U23" s="30" t="s">
        <v>32</v>
      </c>
    </row>
    <row r="24">
      <c r="B24" s="26">
        <v>0.5104166666666666</v>
      </c>
      <c r="C24" s="27">
        <v>0.5208333333333334</v>
      </c>
      <c r="D24" s="31" t="s">
        <v>31</v>
      </c>
      <c r="E24" s="29" t="s">
        <v>33</v>
      </c>
      <c r="F24" s="30" t="s">
        <v>32</v>
      </c>
      <c r="G24" s="31" t="s">
        <v>31</v>
      </c>
      <c r="H24" s="29" t="s">
        <v>33</v>
      </c>
      <c r="I24" s="30" t="s">
        <v>32</v>
      </c>
      <c r="J24" s="31" t="s">
        <v>31</v>
      </c>
      <c r="K24" s="29" t="s">
        <v>33</v>
      </c>
      <c r="L24" s="30" t="s">
        <v>32</v>
      </c>
      <c r="M24" s="31" t="s">
        <v>31</v>
      </c>
      <c r="N24" s="29" t="s">
        <v>33</v>
      </c>
      <c r="O24" s="30" t="s">
        <v>32</v>
      </c>
      <c r="P24" s="31" t="s">
        <v>31</v>
      </c>
      <c r="Q24" s="29" t="s">
        <v>33</v>
      </c>
      <c r="R24" s="30" t="s">
        <v>32</v>
      </c>
      <c r="S24" s="31" t="s">
        <v>31</v>
      </c>
      <c r="T24" s="29" t="s">
        <v>33</v>
      </c>
      <c r="U24" s="30" t="s">
        <v>32</v>
      </c>
    </row>
    <row r="25">
      <c r="B25" s="26">
        <v>0.5208333333333334</v>
      </c>
      <c r="C25" s="27">
        <v>0.53125</v>
      </c>
      <c r="D25" s="31" t="s">
        <v>31</v>
      </c>
      <c r="E25" s="29" t="s">
        <v>33</v>
      </c>
      <c r="F25" s="30" t="s">
        <v>32</v>
      </c>
      <c r="G25" s="31" t="s">
        <v>31</v>
      </c>
      <c r="H25" s="29" t="s">
        <v>33</v>
      </c>
      <c r="I25" s="30" t="s">
        <v>32</v>
      </c>
      <c r="J25" s="31" t="s">
        <v>31</v>
      </c>
      <c r="K25" s="29" t="s">
        <v>33</v>
      </c>
      <c r="L25" s="30" t="s">
        <v>32</v>
      </c>
      <c r="M25" s="31" t="s">
        <v>31</v>
      </c>
      <c r="N25" s="29" t="s">
        <v>33</v>
      </c>
      <c r="O25" s="30" t="s">
        <v>32</v>
      </c>
      <c r="P25" s="31" t="s">
        <v>31</v>
      </c>
      <c r="Q25" s="29" t="s">
        <v>33</v>
      </c>
      <c r="R25" s="30" t="s">
        <v>32</v>
      </c>
      <c r="S25" s="31" t="s">
        <v>31</v>
      </c>
      <c r="T25" s="29" t="s">
        <v>33</v>
      </c>
      <c r="U25" s="30" t="s">
        <v>32</v>
      </c>
    </row>
    <row r="26">
      <c r="B26" s="26">
        <v>0.53125</v>
      </c>
      <c r="C26" s="27">
        <v>0.5416666666666666</v>
      </c>
      <c r="D26" s="31" t="s">
        <v>31</v>
      </c>
      <c r="E26" s="29" t="s">
        <v>33</v>
      </c>
      <c r="F26" s="30" t="s">
        <v>32</v>
      </c>
      <c r="G26" s="31" t="s">
        <v>31</v>
      </c>
      <c r="H26" s="29" t="s">
        <v>33</v>
      </c>
      <c r="I26" s="30" t="s">
        <v>32</v>
      </c>
      <c r="J26" s="31" t="s">
        <v>31</v>
      </c>
      <c r="K26" s="29" t="s">
        <v>33</v>
      </c>
      <c r="L26" s="30" t="s">
        <v>32</v>
      </c>
      <c r="M26" s="31" t="s">
        <v>31</v>
      </c>
      <c r="N26" s="29" t="s">
        <v>33</v>
      </c>
      <c r="O26" s="30" t="s">
        <v>32</v>
      </c>
      <c r="P26" s="31" t="s">
        <v>31</v>
      </c>
      <c r="Q26" s="29" t="s">
        <v>33</v>
      </c>
      <c r="R26" s="30" t="s">
        <v>32</v>
      </c>
      <c r="S26" s="31" t="s">
        <v>31</v>
      </c>
      <c r="T26" s="29" t="s">
        <v>33</v>
      </c>
      <c r="U26" s="30" t="s">
        <v>32</v>
      </c>
    </row>
    <row r="27">
      <c r="B27" s="26">
        <v>0.5416666666666666</v>
      </c>
      <c r="C27" s="27">
        <v>0.5520833333333334</v>
      </c>
      <c r="D27" s="31" t="s">
        <v>31</v>
      </c>
      <c r="E27" s="29" t="s">
        <v>33</v>
      </c>
      <c r="F27" s="30" t="s">
        <v>32</v>
      </c>
      <c r="G27" s="31" t="s">
        <v>31</v>
      </c>
      <c r="H27" s="29" t="s">
        <v>33</v>
      </c>
      <c r="I27" s="30" t="s">
        <v>32</v>
      </c>
      <c r="J27" s="31" t="s">
        <v>31</v>
      </c>
      <c r="K27" s="29" t="s">
        <v>33</v>
      </c>
      <c r="L27" s="30" t="s">
        <v>32</v>
      </c>
      <c r="M27" s="31" t="s">
        <v>31</v>
      </c>
      <c r="N27" s="29" t="s">
        <v>33</v>
      </c>
      <c r="O27" s="30" t="s">
        <v>32</v>
      </c>
      <c r="P27" s="31" t="s">
        <v>31</v>
      </c>
      <c r="Q27" s="29" t="s">
        <v>33</v>
      </c>
      <c r="R27" s="30" t="s">
        <v>32</v>
      </c>
      <c r="S27" s="31" t="s">
        <v>31</v>
      </c>
      <c r="T27" s="29" t="s">
        <v>33</v>
      </c>
      <c r="U27" s="30" t="s">
        <v>32</v>
      </c>
    </row>
    <row r="28">
      <c r="B28" s="26">
        <v>0.5520833333333334</v>
      </c>
      <c r="C28" s="27">
        <v>0.5625</v>
      </c>
      <c r="D28" s="31" t="s">
        <v>31</v>
      </c>
      <c r="E28" s="29" t="s">
        <v>33</v>
      </c>
      <c r="F28" s="30" t="s">
        <v>32</v>
      </c>
      <c r="G28" s="31" t="s">
        <v>31</v>
      </c>
      <c r="H28" s="29" t="s">
        <v>33</v>
      </c>
      <c r="I28" s="30" t="s">
        <v>32</v>
      </c>
      <c r="J28" s="31" t="s">
        <v>31</v>
      </c>
      <c r="K28" s="29" t="s">
        <v>33</v>
      </c>
      <c r="L28" s="30" t="s">
        <v>32</v>
      </c>
      <c r="M28" s="31" t="s">
        <v>31</v>
      </c>
      <c r="N28" s="29" t="s">
        <v>33</v>
      </c>
      <c r="O28" s="30" t="s">
        <v>32</v>
      </c>
      <c r="P28" s="31" t="s">
        <v>31</v>
      </c>
      <c r="Q28" s="29" t="s">
        <v>33</v>
      </c>
      <c r="R28" s="30" t="s">
        <v>32</v>
      </c>
      <c r="S28" s="31" t="s">
        <v>31</v>
      </c>
      <c r="T28" s="29" t="s">
        <v>33</v>
      </c>
      <c r="U28" s="30" t="s">
        <v>32</v>
      </c>
    </row>
    <row r="29">
      <c r="B29" s="26">
        <v>0.5625</v>
      </c>
      <c r="C29" s="27">
        <v>0.5729166666666666</v>
      </c>
      <c r="D29" s="31" t="s">
        <v>31</v>
      </c>
      <c r="E29" s="29" t="s">
        <v>33</v>
      </c>
      <c r="F29" s="30" t="s">
        <v>32</v>
      </c>
      <c r="G29" s="31" t="s">
        <v>31</v>
      </c>
      <c r="H29" s="29" t="s">
        <v>33</v>
      </c>
      <c r="I29" s="30" t="s">
        <v>32</v>
      </c>
      <c r="J29" s="31" t="s">
        <v>31</v>
      </c>
      <c r="K29" s="29" t="s">
        <v>33</v>
      </c>
      <c r="L29" s="30" t="s">
        <v>32</v>
      </c>
      <c r="M29" s="31" t="s">
        <v>31</v>
      </c>
      <c r="N29" s="29" t="s">
        <v>33</v>
      </c>
      <c r="O29" s="30" t="s">
        <v>32</v>
      </c>
      <c r="P29" s="31" t="s">
        <v>31</v>
      </c>
      <c r="Q29" s="29" t="s">
        <v>33</v>
      </c>
      <c r="R29" s="30" t="s">
        <v>32</v>
      </c>
      <c r="S29" s="31" t="s">
        <v>31</v>
      </c>
      <c r="T29" s="29" t="s">
        <v>33</v>
      </c>
      <c r="U29" s="30" t="s">
        <v>32</v>
      </c>
    </row>
    <row r="30">
      <c r="B30" s="26">
        <v>0.5729166666666666</v>
      </c>
      <c r="C30" s="27">
        <v>0.5833333333333334</v>
      </c>
      <c r="D30" s="31" t="s">
        <v>31</v>
      </c>
      <c r="E30" s="29" t="s">
        <v>33</v>
      </c>
      <c r="F30" s="30" t="s">
        <v>32</v>
      </c>
      <c r="G30" s="31" t="s">
        <v>31</v>
      </c>
      <c r="H30" s="29" t="s">
        <v>33</v>
      </c>
      <c r="I30" s="30" t="s">
        <v>32</v>
      </c>
      <c r="J30" s="31" t="s">
        <v>31</v>
      </c>
      <c r="K30" s="29" t="s">
        <v>33</v>
      </c>
      <c r="L30" s="30" t="s">
        <v>32</v>
      </c>
      <c r="M30" s="31" t="s">
        <v>31</v>
      </c>
      <c r="N30" s="29" t="s">
        <v>33</v>
      </c>
      <c r="O30" s="30" t="s">
        <v>32</v>
      </c>
      <c r="P30" s="31" t="s">
        <v>31</v>
      </c>
      <c r="Q30" s="29" t="s">
        <v>33</v>
      </c>
      <c r="R30" s="30" t="s">
        <v>32</v>
      </c>
      <c r="S30" s="31" t="s">
        <v>31</v>
      </c>
      <c r="T30" s="29" t="s">
        <v>33</v>
      </c>
      <c r="U30" s="30" t="s">
        <v>32</v>
      </c>
    </row>
    <row r="31">
      <c r="B31" s="26">
        <v>0.5833333333333334</v>
      </c>
      <c r="C31" s="27">
        <v>0.59375</v>
      </c>
      <c r="D31" s="31"/>
      <c r="E31" s="29" t="s">
        <v>33</v>
      </c>
      <c r="F31" s="30" t="s">
        <v>32</v>
      </c>
      <c r="G31" s="31"/>
      <c r="H31" s="29" t="s">
        <v>33</v>
      </c>
      <c r="I31" s="30" t="s">
        <v>32</v>
      </c>
      <c r="J31" s="31"/>
      <c r="K31" s="29" t="s">
        <v>33</v>
      </c>
      <c r="L31" s="30" t="s">
        <v>32</v>
      </c>
      <c r="M31" s="31"/>
      <c r="N31" s="29" t="s">
        <v>33</v>
      </c>
      <c r="O31" s="30" t="s">
        <v>32</v>
      </c>
      <c r="P31" s="31"/>
      <c r="Q31" s="29" t="s">
        <v>33</v>
      </c>
      <c r="R31" s="30" t="s">
        <v>32</v>
      </c>
      <c r="S31" s="31"/>
      <c r="T31" s="29" t="s">
        <v>33</v>
      </c>
      <c r="U31" s="30" t="s">
        <v>32</v>
      </c>
    </row>
    <row r="32">
      <c r="B32" s="26">
        <v>0.59375</v>
      </c>
      <c r="C32" s="27">
        <v>0.6041666666666666</v>
      </c>
      <c r="D32" s="31"/>
      <c r="E32" s="29" t="s">
        <v>33</v>
      </c>
      <c r="F32" s="30" t="s">
        <v>32</v>
      </c>
      <c r="G32" s="31"/>
      <c r="H32" s="29" t="s">
        <v>33</v>
      </c>
      <c r="I32" s="30" t="s">
        <v>32</v>
      </c>
      <c r="J32" s="31"/>
      <c r="K32" s="29" t="s">
        <v>33</v>
      </c>
      <c r="L32" s="30" t="s">
        <v>32</v>
      </c>
      <c r="M32" s="31"/>
      <c r="N32" s="29" t="s">
        <v>33</v>
      </c>
      <c r="O32" s="30" t="s">
        <v>32</v>
      </c>
      <c r="P32" s="31"/>
      <c r="Q32" s="29" t="s">
        <v>33</v>
      </c>
      <c r="R32" s="30" t="s">
        <v>32</v>
      </c>
      <c r="S32" s="31"/>
      <c r="T32" s="29" t="s">
        <v>33</v>
      </c>
      <c r="U32" s="30" t="s">
        <v>32</v>
      </c>
    </row>
    <row r="33">
      <c r="B33" s="26">
        <v>0.6041666666666666</v>
      </c>
      <c r="C33" s="27">
        <v>0.6145833333333334</v>
      </c>
      <c r="D33" s="31"/>
      <c r="E33" s="29" t="s">
        <v>33</v>
      </c>
      <c r="F33" s="30" t="s">
        <v>32</v>
      </c>
      <c r="G33" s="31"/>
      <c r="H33" s="29" t="s">
        <v>33</v>
      </c>
      <c r="I33" s="30" t="s">
        <v>32</v>
      </c>
      <c r="J33" s="31"/>
      <c r="K33" s="29" t="s">
        <v>33</v>
      </c>
      <c r="L33" s="30" t="s">
        <v>32</v>
      </c>
      <c r="M33" s="31"/>
      <c r="N33" s="29" t="s">
        <v>33</v>
      </c>
      <c r="O33" s="30" t="s">
        <v>32</v>
      </c>
      <c r="P33" s="31"/>
      <c r="Q33" s="29" t="s">
        <v>33</v>
      </c>
      <c r="R33" s="30" t="s">
        <v>32</v>
      </c>
      <c r="S33" s="31"/>
      <c r="T33" s="29" t="s">
        <v>33</v>
      </c>
      <c r="U33" s="30" t="s">
        <v>32</v>
      </c>
    </row>
    <row r="34">
      <c r="B34" s="26">
        <v>0.6145833333333334</v>
      </c>
      <c r="C34" s="27">
        <v>0.625</v>
      </c>
      <c r="D34" s="31"/>
      <c r="E34" s="29" t="s">
        <v>33</v>
      </c>
      <c r="F34" s="30" t="s">
        <v>32</v>
      </c>
      <c r="G34" s="31"/>
      <c r="H34" s="29" t="s">
        <v>33</v>
      </c>
      <c r="I34" s="30" t="s">
        <v>32</v>
      </c>
      <c r="J34" s="31"/>
      <c r="K34" s="29" t="s">
        <v>33</v>
      </c>
      <c r="L34" s="30" t="s">
        <v>32</v>
      </c>
      <c r="M34" s="31"/>
      <c r="N34" s="29" t="s">
        <v>33</v>
      </c>
      <c r="O34" s="30" t="s">
        <v>32</v>
      </c>
      <c r="P34" s="31"/>
      <c r="Q34" s="29" t="s">
        <v>33</v>
      </c>
      <c r="R34" s="30" t="s">
        <v>32</v>
      </c>
      <c r="S34" s="31"/>
      <c r="T34" s="29" t="s">
        <v>33</v>
      </c>
      <c r="U34" s="30" t="s">
        <v>32</v>
      </c>
    </row>
    <row r="35">
      <c r="B35" s="26">
        <v>0.625</v>
      </c>
      <c r="C35" s="27">
        <v>0.6354166666666666</v>
      </c>
      <c r="D35" s="31"/>
      <c r="E35" s="29" t="s">
        <v>33</v>
      </c>
      <c r="F35" s="30" t="s">
        <v>32</v>
      </c>
      <c r="G35" s="31"/>
      <c r="H35" s="29" t="s">
        <v>33</v>
      </c>
      <c r="I35" s="30" t="s">
        <v>32</v>
      </c>
      <c r="J35" s="31"/>
      <c r="K35" s="29" t="s">
        <v>33</v>
      </c>
      <c r="L35" s="30" t="s">
        <v>32</v>
      </c>
      <c r="M35" s="31"/>
      <c r="N35" s="29" t="s">
        <v>33</v>
      </c>
      <c r="O35" s="30" t="s">
        <v>32</v>
      </c>
      <c r="P35" s="31"/>
      <c r="Q35" s="29" t="s">
        <v>33</v>
      </c>
      <c r="R35" s="30" t="s">
        <v>32</v>
      </c>
      <c r="S35" s="31"/>
      <c r="T35" s="29" t="s">
        <v>33</v>
      </c>
      <c r="U35" s="30" t="s">
        <v>32</v>
      </c>
    </row>
    <row r="36">
      <c r="B36" s="26">
        <v>0.6354166666666666</v>
      </c>
      <c r="C36" s="27">
        <v>0.6458333333333334</v>
      </c>
      <c r="D36" s="31"/>
      <c r="E36" s="29" t="s">
        <v>33</v>
      </c>
      <c r="F36" s="30" t="s">
        <v>32</v>
      </c>
      <c r="G36" s="31"/>
      <c r="H36" s="29" t="s">
        <v>33</v>
      </c>
      <c r="I36" s="30" t="s">
        <v>32</v>
      </c>
      <c r="J36" s="31"/>
      <c r="K36" s="29" t="s">
        <v>33</v>
      </c>
      <c r="L36" s="30" t="s">
        <v>32</v>
      </c>
      <c r="M36" s="31"/>
      <c r="N36" s="29" t="s">
        <v>33</v>
      </c>
      <c r="O36" s="30" t="s">
        <v>32</v>
      </c>
      <c r="P36" s="31"/>
      <c r="Q36" s="29" t="s">
        <v>33</v>
      </c>
      <c r="R36" s="30" t="s">
        <v>32</v>
      </c>
      <c r="S36" s="31"/>
      <c r="T36" s="29" t="s">
        <v>33</v>
      </c>
      <c r="U36" s="30" t="s">
        <v>32</v>
      </c>
    </row>
    <row r="37">
      <c r="B37" s="26">
        <v>0.6458333333333334</v>
      </c>
      <c r="C37" s="27">
        <v>0.65625</v>
      </c>
      <c r="D37" s="31"/>
      <c r="E37" s="29" t="s">
        <v>33</v>
      </c>
      <c r="F37" s="30" t="s">
        <v>32</v>
      </c>
      <c r="G37" s="31"/>
      <c r="H37" s="29" t="s">
        <v>33</v>
      </c>
      <c r="I37" s="30" t="s">
        <v>32</v>
      </c>
      <c r="J37" s="31"/>
      <c r="K37" s="29" t="s">
        <v>33</v>
      </c>
      <c r="L37" s="30" t="s">
        <v>32</v>
      </c>
      <c r="M37" s="31"/>
      <c r="N37" s="29" t="s">
        <v>33</v>
      </c>
      <c r="O37" s="30" t="s">
        <v>32</v>
      </c>
      <c r="P37" s="31"/>
      <c r="Q37" s="29" t="s">
        <v>33</v>
      </c>
      <c r="R37" s="30" t="s">
        <v>32</v>
      </c>
      <c r="S37" s="31"/>
      <c r="T37" s="29" t="s">
        <v>33</v>
      </c>
      <c r="U37" s="30" t="s">
        <v>32</v>
      </c>
    </row>
    <row r="38">
      <c r="B38" s="26">
        <v>0.65625</v>
      </c>
      <c r="C38" s="27">
        <v>0.6666666666666666</v>
      </c>
      <c r="D38" s="31"/>
      <c r="E38" s="29" t="s">
        <v>33</v>
      </c>
      <c r="F38" s="30" t="s">
        <v>32</v>
      </c>
      <c r="G38" s="31"/>
      <c r="H38" s="29" t="s">
        <v>33</v>
      </c>
      <c r="I38" s="30" t="s">
        <v>32</v>
      </c>
      <c r="J38" s="31"/>
      <c r="K38" s="29" t="s">
        <v>33</v>
      </c>
      <c r="L38" s="30" t="s">
        <v>32</v>
      </c>
      <c r="M38" s="31"/>
      <c r="N38" s="29" t="s">
        <v>33</v>
      </c>
      <c r="O38" s="30" t="s">
        <v>32</v>
      </c>
      <c r="P38" s="31"/>
      <c r="Q38" s="29" t="s">
        <v>33</v>
      </c>
      <c r="R38" s="30" t="s">
        <v>32</v>
      </c>
      <c r="S38" s="31"/>
      <c r="T38" s="29" t="s">
        <v>33</v>
      </c>
      <c r="U38" s="30" t="s">
        <v>32</v>
      </c>
    </row>
    <row r="39">
      <c r="B39" s="26">
        <v>0.6666666666666666</v>
      </c>
      <c r="C39" s="27">
        <v>0.6770833333333334</v>
      </c>
      <c r="D39" s="31"/>
      <c r="E39" s="29" t="s">
        <v>33</v>
      </c>
      <c r="F39" s="30" t="s">
        <v>32</v>
      </c>
      <c r="G39" s="31"/>
      <c r="H39" s="29" t="s">
        <v>33</v>
      </c>
      <c r="I39" s="30" t="s">
        <v>32</v>
      </c>
      <c r="J39" s="31"/>
      <c r="K39" s="29" t="s">
        <v>33</v>
      </c>
      <c r="L39" s="30" t="s">
        <v>32</v>
      </c>
      <c r="M39" s="31"/>
      <c r="N39" s="29" t="s">
        <v>33</v>
      </c>
      <c r="O39" s="30" t="s">
        <v>32</v>
      </c>
      <c r="P39" s="31"/>
      <c r="Q39" s="29" t="s">
        <v>33</v>
      </c>
      <c r="R39" s="30" t="s">
        <v>32</v>
      </c>
      <c r="S39" s="31"/>
      <c r="T39" s="29" t="s">
        <v>33</v>
      </c>
      <c r="U39" s="30" t="s">
        <v>32</v>
      </c>
    </row>
    <row r="40">
      <c r="B40" s="26">
        <v>0.6770833333333334</v>
      </c>
      <c r="C40" s="27">
        <v>0.6875</v>
      </c>
      <c r="D40" s="31"/>
      <c r="E40" s="29" t="s">
        <v>33</v>
      </c>
      <c r="F40" s="30" t="s">
        <v>32</v>
      </c>
      <c r="G40" s="31"/>
      <c r="H40" s="29" t="s">
        <v>33</v>
      </c>
      <c r="I40" s="30" t="s">
        <v>32</v>
      </c>
      <c r="J40" s="31"/>
      <c r="K40" s="29" t="s">
        <v>33</v>
      </c>
      <c r="L40" s="30" t="s">
        <v>32</v>
      </c>
      <c r="M40" s="31"/>
      <c r="N40" s="29" t="s">
        <v>33</v>
      </c>
      <c r="O40" s="30" t="s">
        <v>32</v>
      </c>
      <c r="P40" s="31"/>
      <c r="Q40" s="29" t="s">
        <v>33</v>
      </c>
      <c r="R40" s="30" t="s">
        <v>32</v>
      </c>
      <c r="S40" s="31"/>
      <c r="T40" s="29" t="s">
        <v>33</v>
      </c>
      <c r="U40" s="30" t="s">
        <v>32</v>
      </c>
    </row>
    <row r="41">
      <c r="B41" s="26">
        <v>0.6875</v>
      </c>
      <c r="C41" s="27">
        <v>0.6979166666666666</v>
      </c>
      <c r="D41" s="31"/>
      <c r="E41" s="29" t="s">
        <v>33</v>
      </c>
      <c r="F41" s="30"/>
      <c r="G41" s="31"/>
      <c r="H41" s="29" t="s">
        <v>33</v>
      </c>
      <c r="I41" s="30"/>
      <c r="J41" s="31"/>
      <c r="K41" s="29" t="s">
        <v>33</v>
      </c>
      <c r="L41" s="30"/>
      <c r="M41" s="31"/>
      <c r="N41" s="29" t="s">
        <v>33</v>
      </c>
      <c r="O41" s="30"/>
      <c r="P41" s="31"/>
      <c r="Q41" s="29" t="s">
        <v>33</v>
      </c>
      <c r="R41" s="30"/>
      <c r="S41" s="31"/>
      <c r="T41" s="29" t="s">
        <v>33</v>
      </c>
      <c r="U41" s="30"/>
    </row>
    <row r="42">
      <c r="B42" s="26">
        <v>0.6979166666666666</v>
      </c>
      <c r="C42" s="27">
        <v>0.7083333333333334</v>
      </c>
      <c r="D42" s="31"/>
      <c r="E42" s="29" t="s">
        <v>33</v>
      </c>
      <c r="F42" s="30"/>
      <c r="G42" s="31"/>
      <c r="H42" s="29" t="s">
        <v>33</v>
      </c>
      <c r="I42" s="30"/>
      <c r="J42" s="31"/>
      <c r="K42" s="29" t="s">
        <v>33</v>
      </c>
      <c r="L42" s="30"/>
      <c r="M42" s="31"/>
      <c r="N42" s="29" t="s">
        <v>33</v>
      </c>
      <c r="O42" s="30"/>
      <c r="P42" s="31"/>
      <c r="Q42" s="29" t="s">
        <v>33</v>
      </c>
      <c r="R42" s="30"/>
      <c r="S42" s="31"/>
      <c r="T42" s="29" t="s">
        <v>33</v>
      </c>
      <c r="U42" s="30"/>
    </row>
    <row r="43">
      <c r="B43" s="26">
        <v>0.7083333333333334</v>
      </c>
      <c r="C43" s="27">
        <v>0.71875</v>
      </c>
      <c r="D43" s="31"/>
      <c r="E43" s="29" t="s">
        <v>33</v>
      </c>
      <c r="F43" s="30"/>
      <c r="G43" s="31"/>
      <c r="H43" s="29" t="s">
        <v>33</v>
      </c>
      <c r="I43" s="30"/>
      <c r="J43" s="31"/>
      <c r="K43" s="29" t="s">
        <v>33</v>
      </c>
      <c r="L43" s="30"/>
      <c r="M43" s="31"/>
      <c r="N43" s="29" t="s">
        <v>33</v>
      </c>
      <c r="O43" s="30"/>
      <c r="P43" s="31"/>
      <c r="Q43" s="29" t="s">
        <v>33</v>
      </c>
      <c r="R43" s="30"/>
      <c r="S43" s="31"/>
      <c r="T43" s="29" t="s">
        <v>33</v>
      </c>
      <c r="U43" s="30"/>
    </row>
    <row r="44">
      <c r="B44" s="26">
        <v>0.71875</v>
      </c>
      <c r="C44" s="27">
        <v>0.7291666666666666</v>
      </c>
      <c r="D44" s="31"/>
      <c r="E44" s="29" t="s">
        <v>33</v>
      </c>
      <c r="F44" s="30"/>
      <c r="G44" s="31"/>
      <c r="H44" s="29" t="s">
        <v>33</v>
      </c>
      <c r="I44" s="30"/>
      <c r="J44" s="31"/>
      <c r="K44" s="29" t="s">
        <v>33</v>
      </c>
      <c r="L44" s="30"/>
      <c r="M44" s="31"/>
      <c r="N44" s="29" t="s">
        <v>33</v>
      </c>
      <c r="O44" s="30"/>
      <c r="P44" s="31"/>
      <c r="Q44" s="29" t="s">
        <v>33</v>
      </c>
      <c r="R44" s="30"/>
      <c r="S44" s="31"/>
      <c r="T44" s="29" t="s">
        <v>33</v>
      </c>
      <c r="U44" s="30"/>
    </row>
    <row r="45">
      <c r="B45" s="26">
        <v>0.7291666666666666</v>
      </c>
      <c r="C45" s="27">
        <v>0.7395833333333334</v>
      </c>
      <c r="D45" s="31"/>
      <c r="E45" s="29" t="s">
        <v>33</v>
      </c>
      <c r="F45" s="30"/>
      <c r="G45" s="31"/>
      <c r="H45" s="29" t="s">
        <v>33</v>
      </c>
      <c r="I45" s="30"/>
      <c r="J45" s="31"/>
      <c r="K45" s="29" t="s">
        <v>33</v>
      </c>
      <c r="L45" s="30"/>
      <c r="M45" s="31"/>
      <c r="N45" s="29" t="s">
        <v>33</v>
      </c>
      <c r="O45" s="30"/>
      <c r="P45" s="31"/>
      <c r="Q45" s="29" t="s">
        <v>33</v>
      </c>
      <c r="R45" s="30"/>
      <c r="S45" s="31"/>
      <c r="T45" s="29" t="s">
        <v>33</v>
      </c>
      <c r="U45" s="30"/>
    </row>
    <row r="46">
      <c r="B46" s="26">
        <v>0.7395833333333334</v>
      </c>
      <c r="C46" s="27">
        <v>0.75</v>
      </c>
      <c r="D46" s="31"/>
      <c r="E46" s="29" t="s">
        <v>33</v>
      </c>
      <c r="F46" s="30"/>
      <c r="G46" s="31"/>
      <c r="H46" s="29" t="s">
        <v>33</v>
      </c>
      <c r="I46" s="30"/>
      <c r="J46" s="31"/>
      <c r="K46" s="29" t="s">
        <v>33</v>
      </c>
      <c r="L46" s="30"/>
      <c r="M46" s="31"/>
      <c r="N46" s="29" t="s">
        <v>33</v>
      </c>
      <c r="O46" s="30"/>
      <c r="P46" s="31"/>
      <c r="Q46" s="29" t="s">
        <v>33</v>
      </c>
      <c r="R46" s="30"/>
      <c r="S46" s="31"/>
      <c r="T46" s="29" t="s">
        <v>33</v>
      </c>
      <c r="U46" s="30"/>
    </row>
    <row r="47">
      <c r="B47" s="26">
        <v>0.75</v>
      </c>
      <c r="C47" s="27">
        <v>0.7604166666666666</v>
      </c>
      <c r="D47" s="31"/>
      <c r="E47" s="29" t="s">
        <v>33</v>
      </c>
      <c r="F47" s="30"/>
      <c r="G47" s="31"/>
      <c r="H47" s="29" t="s">
        <v>33</v>
      </c>
      <c r="I47" s="30"/>
      <c r="J47" s="31"/>
      <c r="K47" s="29" t="s">
        <v>33</v>
      </c>
      <c r="L47" s="30"/>
      <c r="M47" s="31"/>
      <c r="N47" s="29" t="s">
        <v>33</v>
      </c>
      <c r="O47" s="30"/>
      <c r="P47" s="31"/>
      <c r="Q47" s="29" t="s">
        <v>33</v>
      </c>
      <c r="R47" s="30"/>
      <c r="S47" s="31"/>
      <c r="T47" s="29" t="s">
        <v>33</v>
      </c>
      <c r="U47" s="30"/>
    </row>
    <row r="48">
      <c r="B48" s="26">
        <v>0.7604166666666666</v>
      </c>
      <c r="C48" s="27">
        <v>0.7708333333333334</v>
      </c>
      <c r="D48" s="31"/>
      <c r="E48" s="29" t="s">
        <v>33</v>
      </c>
      <c r="F48" s="30"/>
      <c r="G48" s="31"/>
      <c r="H48" s="29" t="s">
        <v>33</v>
      </c>
      <c r="I48" s="30"/>
      <c r="J48" s="31"/>
      <c r="K48" s="29" t="s">
        <v>33</v>
      </c>
      <c r="L48" s="30"/>
      <c r="M48" s="31"/>
      <c r="N48" s="29" t="s">
        <v>33</v>
      </c>
      <c r="O48" s="30"/>
      <c r="P48" s="31"/>
      <c r="Q48" s="29" t="s">
        <v>33</v>
      </c>
      <c r="R48" s="30"/>
      <c r="S48" s="31"/>
      <c r="T48" s="29" t="s">
        <v>33</v>
      </c>
      <c r="U48" s="30"/>
    </row>
    <row r="49">
      <c r="B49" s="26">
        <v>0.7708333333333334</v>
      </c>
      <c r="C49" s="27">
        <v>0.78125</v>
      </c>
      <c r="D49" s="31"/>
      <c r="E49" s="29" t="s">
        <v>33</v>
      </c>
      <c r="F49" s="30"/>
      <c r="G49" s="31"/>
      <c r="H49" s="29" t="s">
        <v>33</v>
      </c>
      <c r="I49" s="30"/>
      <c r="J49" s="31"/>
      <c r="K49" s="29" t="s">
        <v>33</v>
      </c>
      <c r="L49" s="30"/>
      <c r="M49" s="31"/>
      <c r="N49" s="29" t="s">
        <v>33</v>
      </c>
      <c r="O49" s="30"/>
      <c r="P49" s="31"/>
      <c r="Q49" s="29" t="s">
        <v>33</v>
      </c>
      <c r="R49" s="30"/>
      <c r="S49" s="31"/>
      <c r="T49" s="29" t="s">
        <v>33</v>
      </c>
      <c r="U49" s="30"/>
    </row>
    <row r="50">
      <c r="B50" s="32">
        <v>0.78125</v>
      </c>
      <c r="C50" s="33">
        <v>0.7916666666666666</v>
      </c>
      <c r="D50" s="34"/>
      <c r="E50" s="35" t="s">
        <v>33</v>
      </c>
      <c r="F50" s="36"/>
      <c r="G50" s="34"/>
      <c r="H50" s="35" t="s">
        <v>33</v>
      </c>
      <c r="I50" s="36"/>
      <c r="J50" s="34"/>
      <c r="K50" s="35" t="s">
        <v>33</v>
      </c>
      <c r="L50" s="36"/>
      <c r="M50" s="34"/>
      <c r="N50" s="35" t="s">
        <v>33</v>
      </c>
      <c r="O50" s="36"/>
      <c r="P50" s="34"/>
      <c r="Q50" s="35" t="s">
        <v>33</v>
      </c>
      <c r="R50" s="36"/>
      <c r="S50" s="34"/>
      <c r="T50" s="35" t="s">
        <v>33</v>
      </c>
      <c r="U50" s="36"/>
    </row>
  </sheetData>
  <mergeCells count="6">
    <mergeCell ref="D2:F2"/>
    <mergeCell ref="G2:I2"/>
    <mergeCell ref="J2:L2"/>
    <mergeCell ref="M2:O2"/>
    <mergeCell ref="P2:R2"/>
    <mergeCell ref="S2:U2"/>
  </mergeCells>
  <dataValidations>
    <dataValidation type="list" allowBlank="1" showErrorMessage="1" sqref="G3:G12 J3:J12 M3:M12 P3:P12 S3:S12 D3:D22 F13:G22 I13:J22 L13:M22 O13:P22 R13:S22 U13:U22 D23:U30 E31:F40 H31:I40 K31:L40 N31:O40 Q31:R40 T31:U40 E41:E50 H41:H50 K41:K50 N41:N50 Q41:Q50 T41:T50">
      <formula1>Escala!$B$17:$B$20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63"/>
    <col customWidth="1" min="2" max="3" width="5.13"/>
  </cols>
  <sheetData>
    <row r="2">
      <c r="B2" s="22" t="s">
        <v>23</v>
      </c>
      <c r="C2" s="22" t="s">
        <v>24</v>
      </c>
      <c r="D2" s="23" t="s">
        <v>25</v>
      </c>
      <c r="E2" s="24"/>
      <c r="F2" s="25"/>
      <c r="G2" s="37"/>
      <c r="H2" s="22" t="s">
        <v>26</v>
      </c>
      <c r="K2" s="37"/>
      <c r="L2" s="22" t="s">
        <v>27</v>
      </c>
      <c r="O2" s="37"/>
      <c r="P2" s="22" t="s">
        <v>28</v>
      </c>
      <c r="S2" s="37"/>
      <c r="T2" s="22" t="s">
        <v>29</v>
      </c>
      <c r="W2" s="37"/>
      <c r="X2" s="22" t="s">
        <v>30</v>
      </c>
      <c r="AA2" s="37"/>
    </row>
    <row r="3">
      <c r="B3" s="26">
        <v>0.2916666666666667</v>
      </c>
      <c r="C3" s="27">
        <v>0.3020833333333333</v>
      </c>
      <c r="D3" s="28" t="s">
        <v>10</v>
      </c>
      <c r="E3" s="31"/>
      <c r="F3" s="29"/>
      <c r="G3" s="29"/>
      <c r="H3" s="31" t="s">
        <v>31</v>
      </c>
      <c r="I3" s="29"/>
      <c r="J3" s="29"/>
      <c r="K3" s="29"/>
      <c r="L3" s="31" t="s">
        <v>31</v>
      </c>
      <c r="M3" s="29"/>
      <c r="N3" s="29"/>
      <c r="O3" s="29"/>
      <c r="P3" s="31" t="s">
        <v>31</v>
      </c>
      <c r="Q3" s="29"/>
      <c r="R3" s="29"/>
      <c r="S3" s="29"/>
      <c r="T3" s="31" t="s">
        <v>31</v>
      </c>
      <c r="U3" s="29"/>
      <c r="V3" s="29"/>
      <c r="W3" s="29"/>
      <c r="X3" s="31" t="s">
        <v>31</v>
      </c>
      <c r="Y3" s="29"/>
      <c r="Z3" s="29"/>
      <c r="AA3" s="29"/>
    </row>
    <row r="4">
      <c r="B4" s="26">
        <v>0.3020833333333333</v>
      </c>
      <c r="C4" s="27">
        <v>0.3125</v>
      </c>
      <c r="D4" s="28" t="s">
        <v>10</v>
      </c>
      <c r="E4" s="31"/>
      <c r="F4" s="29"/>
      <c r="G4" s="29"/>
      <c r="H4" s="31" t="s">
        <v>31</v>
      </c>
      <c r="I4" s="29"/>
      <c r="J4" s="29"/>
      <c r="K4" s="29"/>
      <c r="L4" s="31" t="s">
        <v>31</v>
      </c>
      <c r="M4" s="29"/>
      <c r="N4" s="29"/>
      <c r="O4" s="29"/>
      <c r="P4" s="31" t="s">
        <v>31</v>
      </c>
      <c r="Q4" s="29"/>
      <c r="R4" s="29"/>
      <c r="S4" s="29"/>
      <c r="T4" s="31" t="s">
        <v>31</v>
      </c>
      <c r="U4" s="29"/>
      <c r="V4" s="29"/>
      <c r="W4" s="29"/>
      <c r="X4" s="31" t="s">
        <v>31</v>
      </c>
      <c r="Y4" s="29"/>
      <c r="Z4" s="29"/>
      <c r="AA4" s="29"/>
    </row>
    <row r="5">
      <c r="B5" s="26">
        <v>0.3125</v>
      </c>
      <c r="C5" s="27">
        <v>0.3229166666666667</v>
      </c>
      <c r="D5" s="31" t="s">
        <v>31</v>
      </c>
      <c r="E5" s="31"/>
      <c r="F5" s="29"/>
      <c r="G5" s="29"/>
      <c r="H5" s="31" t="s">
        <v>31</v>
      </c>
      <c r="I5" s="29"/>
      <c r="J5" s="29"/>
      <c r="K5" s="29"/>
      <c r="L5" s="31" t="s">
        <v>31</v>
      </c>
      <c r="M5" s="29"/>
      <c r="N5" s="29"/>
      <c r="O5" s="29"/>
      <c r="P5" s="31" t="s">
        <v>31</v>
      </c>
      <c r="Q5" s="29"/>
      <c r="R5" s="29"/>
      <c r="S5" s="29"/>
      <c r="T5" s="31" t="s">
        <v>31</v>
      </c>
      <c r="U5" s="29"/>
      <c r="V5" s="29"/>
      <c r="W5" s="29"/>
      <c r="X5" s="31" t="s">
        <v>31</v>
      </c>
      <c r="Y5" s="29"/>
      <c r="Z5" s="29"/>
      <c r="AA5" s="29"/>
    </row>
    <row r="6">
      <c r="B6" s="26">
        <v>0.3229166666666667</v>
      </c>
      <c r="C6" s="27">
        <v>0.3333333333333333</v>
      </c>
      <c r="D6" s="31" t="s">
        <v>31</v>
      </c>
      <c r="E6" s="31"/>
      <c r="F6" s="29"/>
      <c r="G6" s="29"/>
      <c r="H6" s="31" t="s">
        <v>31</v>
      </c>
      <c r="I6" s="29"/>
      <c r="J6" s="29"/>
      <c r="K6" s="29"/>
      <c r="L6" s="31" t="s">
        <v>31</v>
      </c>
      <c r="M6" s="29"/>
      <c r="N6" s="29"/>
      <c r="O6" s="29"/>
      <c r="P6" s="31" t="s">
        <v>31</v>
      </c>
      <c r="Q6" s="29"/>
      <c r="R6" s="29"/>
      <c r="S6" s="29"/>
      <c r="T6" s="31" t="s">
        <v>31</v>
      </c>
      <c r="U6" s="29"/>
      <c r="V6" s="29"/>
      <c r="W6" s="29"/>
      <c r="X6" s="31" t="s">
        <v>31</v>
      </c>
      <c r="Y6" s="29"/>
      <c r="Z6" s="29"/>
      <c r="AA6" s="29"/>
    </row>
    <row r="7">
      <c r="B7" s="26">
        <v>0.3333333333333333</v>
      </c>
      <c r="C7" s="27">
        <v>0.34375</v>
      </c>
      <c r="D7" s="31" t="s">
        <v>31</v>
      </c>
      <c r="E7" s="31"/>
      <c r="F7" s="29"/>
      <c r="G7" s="29"/>
      <c r="H7" s="31" t="s">
        <v>31</v>
      </c>
      <c r="I7" s="29"/>
      <c r="J7" s="29"/>
      <c r="K7" s="29"/>
      <c r="L7" s="31" t="s">
        <v>31</v>
      </c>
      <c r="M7" s="29"/>
      <c r="N7" s="29"/>
      <c r="O7" s="29"/>
      <c r="P7" s="31" t="s">
        <v>31</v>
      </c>
      <c r="Q7" s="29"/>
      <c r="R7" s="29"/>
      <c r="S7" s="29"/>
      <c r="T7" s="31" t="s">
        <v>31</v>
      </c>
      <c r="U7" s="29"/>
      <c r="V7" s="29"/>
      <c r="W7" s="29"/>
      <c r="X7" s="31" t="s">
        <v>31</v>
      </c>
      <c r="Y7" s="29"/>
      <c r="Z7" s="29"/>
      <c r="AA7" s="29"/>
    </row>
    <row r="8">
      <c r="B8" s="26">
        <v>0.34375</v>
      </c>
      <c r="C8" s="27">
        <v>0.3541666666666667</v>
      </c>
      <c r="D8" s="31" t="s">
        <v>31</v>
      </c>
      <c r="E8" s="31"/>
      <c r="F8" s="29"/>
      <c r="G8" s="29"/>
      <c r="H8" s="31" t="s">
        <v>31</v>
      </c>
      <c r="I8" s="29"/>
      <c r="J8" s="29"/>
      <c r="K8" s="29"/>
      <c r="L8" s="31" t="s">
        <v>31</v>
      </c>
      <c r="M8" s="29"/>
      <c r="N8" s="29"/>
      <c r="O8" s="29"/>
      <c r="P8" s="31" t="s">
        <v>31</v>
      </c>
      <c r="Q8" s="29"/>
      <c r="R8" s="29"/>
      <c r="S8" s="29"/>
      <c r="T8" s="31" t="s">
        <v>31</v>
      </c>
      <c r="U8" s="29"/>
      <c r="V8" s="29"/>
      <c r="W8" s="29"/>
      <c r="X8" s="31" t="s">
        <v>31</v>
      </c>
      <c r="Y8" s="29"/>
      <c r="Z8" s="29"/>
      <c r="AA8" s="29"/>
    </row>
    <row r="9">
      <c r="B9" s="26">
        <v>0.3541666666666667</v>
      </c>
      <c r="C9" s="27">
        <v>0.3645833333333333</v>
      </c>
      <c r="D9" s="31" t="s">
        <v>31</v>
      </c>
      <c r="E9" s="31"/>
      <c r="F9" s="29"/>
      <c r="G9" s="29"/>
      <c r="H9" s="31" t="s">
        <v>31</v>
      </c>
      <c r="I9" s="29"/>
      <c r="J9" s="29"/>
      <c r="K9" s="29"/>
      <c r="L9" s="31" t="s">
        <v>31</v>
      </c>
      <c r="M9" s="29"/>
      <c r="N9" s="29"/>
      <c r="O9" s="29"/>
      <c r="P9" s="31" t="s">
        <v>31</v>
      </c>
      <c r="Q9" s="29"/>
      <c r="R9" s="29"/>
      <c r="S9" s="29"/>
      <c r="T9" s="31" t="s">
        <v>31</v>
      </c>
      <c r="U9" s="29"/>
      <c r="V9" s="29"/>
      <c r="W9" s="29"/>
      <c r="X9" s="31" t="s">
        <v>31</v>
      </c>
      <c r="Y9" s="29"/>
      <c r="Z9" s="29"/>
      <c r="AA9" s="29"/>
    </row>
    <row r="10">
      <c r="B10" s="26">
        <v>0.3645833333333333</v>
      </c>
      <c r="C10" s="27">
        <v>0.375</v>
      </c>
      <c r="D10" s="31" t="s">
        <v>31</v>
      </c>
      <c r="E10" s="31"/>
      <c r="F10" s="29"/>
      <c r="G10" s="29"/>
      <c r="H10" s="31" t="s">
        <v>31</v>
      </c>
      <c r="I10" s="29"/>
      <c r="J10" s="29"/>
      <c r="K10" s="29"/>
      <c r="L10" s="31" t="s">
        <v>31</v>
      </c>
      <c r="M10" s="29"/>
      <c r="N10" s="29"/>
      <c r="O10" s="29"/>
      <c r="P10" s="31" t="s">
        <v>31</v>
      </c>
      <c r="Q10" s="29"/>
      <c r="R10" s="29"/>
      <c r="S10" s="29"/>
      <c r="T10" s="31" t="s">
        <v>31</v>
      </c>
      <c r="U10" s="29"/>
      <c r="V10" s="29"/>
      <c r="W10" s="29"/>
      <c r="X10" s="31" t="s">
        <v>31</v>
      </c>
      <c r="Y10" s="29"/>
      <c r="Z10" s="29"/>
      <c r="AA10" s="29"/>
    </row>
    <row r="11">
      <c r="B11" s="26">
        <v>0.375</v>
      </c>
      <c r="C11" s="27">
        <v>0.3854166666666667</v>
      </c>
      <c r="D11" s="31" t="s">
        <v>31</v>
      </c>
      <c r="E11" s="31"/>
      <c r="F11" s="29"/>
      <c r="G11" s="29"/>
      <c r="H11" s="31" t="s">
        <v>31</v>
      </c>
      <c r="I11" s="29"/>
      <c r="J11" s="29"/>
      <c r="K11" s="29"/>
      <c r="L11" s="31" t="s">
        <v>31</v>
      </c>
      <c r="M11" s="29"/>
      <c r="N11" s="29"/>
      <c r="O11" s="29"/>
      <c r="P11" s="31" t="s">
        <v>31</v>
      </c>
      <c r="Q11" s="29"/>
      <c r="R11" s="29"/>
      <c r="S11" s="29"/>
      <c r="T11" s="31" t="s">
        <v>31</v>
      </c>
      <c r="U11" s="29"/>
      <c r="V11" s="29"/>
      <c r="W11" s="29"/>
      <c r="X11" s="31" t="s">
        <v>31</v>
      </c>
      <c r="Y11" s="29"/>
      <c r="Z11" s="29"/>
      <c r="AA11" s="29"/>
    </row>
    <row r="12">
      <c r="B12" s="26">
        <v>0.3854166666666667</v>
      </c>
      <c r="C12" s="27">
        <v>0.3958333333333333</v>
      </c>
      <c r="D12" s="31" t="s">
        <v>31</v>
      </c>
      <c r="E12" s="31"/>
      <c r="F12" s="29"/>
      <c r="G12" s="29"/>
      <c r="H12" s="31" t="s">
        <v>31</v>
      </c>
      <c r="I12" s="29"/>
      <c r="J12" s="29"/>
      <c r="K12" s="29"/>
      <c r="L12" s="31" t="s">
        <v>31</v>
      </c>
      <c r="M12" s="29"/>
      <c r="N12" s="29"/>
      <c r="O12" s="29"/>
      <c r="P12" s="31" t="s">
        <v>31</v>
      </c>
      <c r="Q12" s="29"/>
      <c r="R12" s="29"/>
      <c r="S12" s="29"/>
      <c r="T12" s="31" t="s">
        <v>31</v>
      </c>
      <c r="U12" s="29"/>
      <c r="V12" s="29"/>
      <c r="W12" s="29"/>
      <c r="X12" s="31" t="s">
        <v>31</v>
      </c>
      <c r="Y12" s="29"/>
      <c r="Z12" s="29"/>
      <c r="AA12" s="29"/>
    </row>
    <row r="13">
      <c r="B13" s="26">
        <v>0.3958333333333333</v>
      </c>
      <c r="C13" s="27">
        <v>0.40625</v>
      </c>
      <c r="D13" s="31" t="s">
        <v>31</v>
      </c>
      <c r="E13" s="31"/>
      <c r="F13" s="29" t="s">
        <v>32</v>
      </c>
      <c r="G13" s="29"/>
      <c r="H13" s="31" t="s">
        <v>31</v>
      </c>
      <c r="I13" s="29"/>
      <c r="J13" s="29" t="s">
        <v>32</v>
      </c>
      <c r="K13" s="29"/>
      <c r="L13" s="31" t="s">
        <v>31</v>
      </c>
      <c r="M13" s="29"/>
      <c r="N13" s="29" t="s">
        <v>32</v>
      </c>
      <c r="O13" s="29"/>
      <c r="P13" s="31" t="s">
        <v>31</v>
      </c>
      <c r="Q13" s="29"/>
      <c r="R13" s="29" t="s">
        <v>32</v>
      </c>
      <c r="S13" s="29"/>
      <c r="T13" s="31" t="s">
        <v>31</v>
      </c>
      <c r="U13" s="29"/>
      <c r="V13" s="29" t="s">
        <v>32</v>
      </c>
      <c r="W13" s="29"/>
      <c r="X13" s="31" t="s">
        <v>31</v>
      </c>
      <c r="Y13" s="29"/>
      <c r="Z13" s="29" t="s">
        <v>32</v>
      </c>
      <c r="AA13" s="29"/>
    </row>
    <row r="14">
      <c r="B14" s="26">
        <v>0.40625</v>
      </c>
      <c r="C14" s="27">
        <v>0.4166666666666667</v>
      </c>
      <c r="D14" s="31" t="s">
        <v>31</v>
      </c>
      <c r="E14" s="31"/>
      <c r="F14" s="29" t="s">
        <v>32</v>
      </c>
      <c r="G14" s="29"/>
      <c r="H14" s="31" t="s">
        <v>31</v>
      </c>
      <c r="I14" s="29"/>
      <c r="J14" s="29" t="s">
        <v>32</v>
      </c>
      <c r="K14" s="29"/>
      <c r="L14" s="31" t="s">
        <v>31</v>
      </c>
      <c r="M14" s="29"/>
      <c r="N14" s="29" t="s">
        <v>32</v>
      </c>
      <c r="O14" s="29"/>
      <c r="P14" s="31" t="s">
        <v>31</v>
      </c>
      <c r="Q14" s="29"/>
      <c r="R14" s="29" t="s">
        <v>32</v>
      </c>
      <c r="S14" s="29"/>
      <c r="T14" s="31" t="s">
        <v>31</v>
      </c>
      <c r="U14" s="29"/>
      <c r="V14" s="29" t="s">
        <v>32</v>
      </c>
      <c r="W14" s="29"/>
      <c r="X14" s="31" t="s">
        <v>31</v>
      </c>
      <c r="Y14" s="29"/>
      <c r="Z14" s="29" t="s">
        <v>32</v>
      </c>
      <c r="AA14" s="29"/>
    </row>
    <row r="15">
      <c r="B15" s="26">
        <v>0.4166666666666667</v>
      </c>
      <c r="C15" s="27">
        <v>0.4270833333333333</v>
      </c>
      <c r="D15" s="31" t="s">
        <v>31</v>
      </c>
      <c r="E15" s="31"/>
      <c r="F15" s="29" t="s">
        <v>32</v>
      </c>
      <c r="G15" s="38"/>
      <c r="H15" s="31" t="s">
        <v>31</v>
      </c>
      <c r="I15" s="29"/>
      <c r="J15" s="29" t="s">
        <v>32</v>
      </c>
      <c r="K15" s="38"/>
      <c r="L15" s="31" t="s">
        <v>31</v>
      </c>
      <c r="M15" s="29"/>
      <c r="N15" s="29" t="s">
        <v>32</v>
      </c>
      <c r="O15" s="38"/>
      <c r="P15" s="31" t="s">
        <v>31</v>
      </c>
      <c r="Q15" s="29"/>
      <c r="R15" s="29" t="s">
        <v>32</v>
      </c>
      <c r="S15" s="38"/>
      <c r="T15" s="31" t="s">
        <v>31</v>
      </c>
      <c r="U15" s="29"/>
      <c r="V15" s="29" t="s">
        <v>32</v>
      </c>
      <c r="W15" s="38"/>
      <c r="X15" s="31" t="s">
        <v>31</v>
      </c>
      <c r="Y15" s="29"/>
      <c r="Z15" s="29" t="s">
        <v>32</v>
      </c>
      <c r="AA15" s="38"/>
    </row>
    <row r="16">
      <c r="B16" s="26">
        <v>0.4270833333333333</v>
      </c>
      <c r="C16" s="27">
        <v>0.4375</v>
      </c>
      <c r="D16" s="31" t="s">
        <v>31</v>
      </c>
      <c r="E16" s="31"/>
      <c r="F16" s="29" t="s">
        <v>32</v>
      </c>
      <c r="G16" s="38"/>
      <c r="H16" s="31" t="s">
        <v>31</v>
      </c>
      <c r="I16" s="29"/>
      <c r="J16" s="29" t="s">
        <v>32</v>
      </c>
      <c r="K16" s="38"/>
      <c r="L16" s="31" t="s">
        <v>31</v>
      </c>
      <c r="M16" s="29"/>
      <c r="N16" s="29" t="s">
        <v>32</v>
      </c>
      <c r="O16" s="38"/>
      <c r="P16" s="31" t="s">
        <v>31</v>
      </c>
      <c r="Q16" s="29"/>
      <c r="R16" s="29" t="s">
        <v>32</v>
      </c>
      <c r="S16" s="38"/>
      <c r="T16" s="31" t="s">
        <v>31</v>
      </c>
      <c r="U16" s="29"/>
      <c r="V16" s="29" t="s">
        <v>32</v>
      </c>
      <c r="W16" s="38"/>
      <c r="X16" s="31" t="s">
        <v>31</v>
      </c>
      <c r="Y16" s="29"/>
      <c r="Z16" s="29" t="s">
        <v>32</v>
      </c>
      <c r="AA16" s="38"/>
    </row>
    <row r="17">
      <c r="B17" s="26">
        <v>0.4375</v>
      </c>
      <c r="C17" s="27">
        <v>0.4479166666666667</v>
      </c>
      <c r="D17" s="31" t="s">
        <v>31</v>
      </c>
      <c r="E17" s="31"/>
      <c r="F17" s="29" t="s">
        <v>32</v>
      </c>
      <c r="G17" s="38"/>
      <c r="H17" s="31" t="s">
        <v>31</v>
      </c>
      <c r="I17" s="29"/>
      <c r="J17" s="29" t="s">
        <v>32</v>
      </c>
      <c r="K17" s="38"/>
      <c r="L17" s="31" t="s">
        <v>31</v>
      </c>
      <c r="M17" s="29"/>
      <c r="N17" s="29" t="s">
        <v>32</v>
      </c>
      <c r="O17" s="38"/>
      <c r="P17" s="31" t="s">
        <v>31</v>
      </c>
      <c r="Q17" s="29"/>
      <c r="R17" s="29" t="s">
        <v>32</v>
      </c>
      <c r="S17" s="38"/>
      <c r="T17" s="31" t="s">
        <v>31</v>
      </c>
      <c r="U17" s="29"/>
      <c r="V17" s="29" t="s">
        <v>32</v>
      </c>
      <c r="W17" s="38"/>
      <c r="X17" s="31" t="s">
        <v>31</v>
      </c>
      <c r="Y17" s="29"/>
      <c r="Z17" s="29" t="s">
        <v>32</v>
      </c>
      <c r="AA17" s="38"/>
    </row>
    <row r="18">
      <c r="B18" s="26">
        <v>0.4479166666666667</v>
      </c>
      <c r="C18" s="27">
        <v>0.4583333333333333</v>
      </c>
      <c r="D18" s="31" t="s">
        <v>31</v>
      </c>
      <c r="E18" s="31"/>
      <c r="F18" s="29" t="s">
        <v>32</v>
      </c>
      <c r="G18" s="38"/>
      <c r="H18" s="31" t="s">
        <v>31</v>
      </c>
      <c r="I18" s="29"/>
      <c r="J18" s="29" t="s">
        <v>32</v>
      </c>
      <c r="K18" s="38"/>
      <c r="L18" s="31" t="s">
        <v>31</v>
      </c>
      <c r="M18" s="29"/>
      <c r="N18" s="29" t="s">
        <v>32</v>
      </c>
      <c r="O18" s="38"/>
      <c r="P18" s="31" t="s">
        <v>31</v>
      </c>
      <c r="Q18" s="29"/>
      <c r="R18" s="29" t="s">
        <v>32</v>
      </c>
      <c r="S18" s="38"/>
      <c r="T18" s="31" t="s">
        <v>31</v>
      </c>
      <c r="U18" s="29"/>
      <c r="V18" s="29" t="s">
        <v>32</v>
      </c>
      <c r="W18" s="38"/>
      <c r="X18" s="31" t="s">
        <v>31</v>
      </c>
      <c r="Y18" s="29"/>
      <c r="Z18" s="29" t="s">
        <v>32</v>
      </c>
      <c r="AA18" s="38"/>
    </row>
    <row r="19">
      <c r="B19" s="26">
        <v>0.4583333333333333</v>
      </c>
      <c r="C19" s="27">
        <v>0.46875</v>
      </c>
      <c r="D19" s="31" t="s">
        <v>31</v>
      </c>
      <c r="E19" s="31"/>
      <c r="F19" s="29" t="s">
        <v>32</v>
      </c>
      <c r="G19" s="38"/>
      <c r="H19" s="31" t="s">
        <v>31</v>
      </c>
      <c r="I19" s="29"/>
      <c r="J19" s="29" t="s">
        <v>32</v>
      </c>
      <c r="K19" s="38"/>
      <c r="L19" s="31" t="s">
        <v>31</v>
      </c>
      <c r="M19" s="29"/>
      <c r="N19" s="29" t="s">
        <v>32</v>
      </c>
      <c r="O19" s="38"/>
      <c r="P19" s="31" t="s">
        <v>31</v>
      </c>
      <c r="Q19" s="29"/>
      <c r="R19" s="29" t="s">
        <v>32</v>
      </c>
      <c r="S19" s="38"/>
      <c r="T19" s="31" t="s">
        <v>31</v>
      </c>
      <c r="U19" s="29"/>
      <c r="V19" s="29" t="s">
        <v>32</v>
      </c>
      <c r="W19" s="38"/>
      <c r="X19" s="31" t="s">
        <v>31</v>
      </c>
      <c r="Y19" s="29"/>
      <c r="Z19" s="29" t="s">
        <v>32</v>
      </c>
      <c r="AA19" s="38"/>
    </row>
    <row r="20">
      <c r="B20" s="26">
        <v>0.46875</v>
      </c>
      <c r="C20" s="27">
        <v>0.4791666666666667</v>
      </c>
      <c r="D20" s="31" t="s">
        <v>31</v>
      </c>
      <c r="E20" s="31"/>
      <c r="F20" s="29" t="s">
        <v>32</v>
      </c>
      <c r="G20" s="38"/>
      <c r="H20" s="31" t="s">
        <v>31</v>
      </c>
      <c r="I20" s="29"/>
      <c r="J20" s="29" t="s">
        <v>32</v>
      </c>
      <c r="K20" s="38"/>
      <c r="L20" s="31" t="s">
        <v>31</v>
      </c>
      <c r="M20" s="29"/>
      <c r="N20" s="29" t="s">
        <v>32</v>
      </c>
      <c r="O20" s="38"/>
      <c r="P20" s="31" t="s">
        <v>31</v>
      </c>
      <c r="Q20" s="29"/>
      <c r="R20" s="29" t="s">
        <v>32</v>
      </c>
      <c r="S20" s="38"/>
      <c r="T20" s="31" t="s">
        <v>31</v>
      </c>
      <c r="U20" s="29"/>
      <c r="V20" s="29" t="s">
        <v>32</v>
      </c>
      <c r="W20" s="38"/>
      <c r="X20" s="31" t="s">
        <v>31</v>
      </c>
      <c r="Y20" s="29"/>
      <c r="Z20" s="29" t="s">
        <v>32</v>
      </c>
      <c r="AA20" s="38"/>
    </row>
    <row r="21">
      <c r="B21" s="26">
        <v>0.4791666666666667</v>
      </c>
      <c r="C21" s="27">
        <v>0.4895833333333333</v>
      </c>
      <c r="D21" s="31" t="s">
        <v>31</v>
      </c>
      <c r="E21" s="31"/>
      <c r="F21" s="29" t="s">
        <v>32</v>
      </c>
      <c r="G21" s="29" t="s">
        <v>34</v>
      </c>
      <c r="H21" s="31" t="s">
        <v>31</v>
      </c>
      <c r="I21" s="29"/>
      <c r="J21" s="29" t="s">
        <v>32</v>
      </c>
      <c r="K21" s="29" t="s">
        <v>34</v>
      </c>
      <c r="L21" s="31" t="s">
        <v>31</v>
      </c>
      <c r="M21" s="29"/>
      <c r="N21" s="29" t="s">
        <v>32</v>
      </c>
      <c r="O21" s="29" t="s">
        <v>34</v>
      </c>
      <c r="P21" s="31" t="s">
        <v>31</v>
      </c>
      <c r="Q21" s="29"/>
      <c r="R21" s="29" t="s">
        <v>32</v>
      </c>
      <c r="S21" s="29" t="s">
        <v>34</v>
      </c>
      <c r="T21" s="31" t="s">
        <v>31</v>
      </c>
      <c r="U21" s="29"/>
      <c r="V21" s="29" t="s">
        <v>32</v>
      </c>
      <c r="W21" s="29" t="s">
        <v>34</v>
      </c>
      <c r="X21" s="31" t="s">
        <v>31</v>
      </c>
      <c r="Y21" s="29"/>
      <c r="Z21" s="29" t="s">
        <v>32</v>
      </c>
      <c r="AA21" s="29" t="s">
        <v>34</v>
      </c>
    </row>
    <row r="22">
      <c r="B22" s="26">
        <v>0.4895833333333333</v>
      </c>
      <c r="C22" s="27">
        <v>0.5</v>
      </c>
      <c r="D22" s="31" t="s">
        <v>31</v>
      </c>
      <c r="E22" s="31"/>
      <c r="F22" s="29" t="s">
        <v>32</v>
      </c>
      <c r="G22" s="29" t="s">
        <v>34</v>
      </c>
      <c r="H22" s="31" t="s">
        <v>31</v>
      </c>
      <c r="I22" s="29"/>
      <c r="J22" s="29" t="s">
        <v>32</v>
      </c>
      <c r="K22" s="29" t="s">
        <v>34</v>
      </c>
      <c r="L22" s="31" t="s">
        <v>31</v>
      </c>
      <c r="M22" s="29"/>
      <c r="N22" s="29" t="s">
        <v>32</v>
      </c>
      <c r="O22" s="29" t="s">
        <v>34</v>
      </c>
      <c r="P22" s="31" t="s">
        <v>31</v>
      </c>
      <c r="Q22" s="29"/>
      <c r="R22" s="29" t="s">
        <v>32</v>
      </c>
      <c r="S22" s="29" t="s">
        <v>34</v>
      </c>
      <c r="T22" s="31" t="s">
        <v>31</v>
      </c>
      <c r="U22" s="29"/>
      <c r="V22" s="29" t="s">
        <v>32</v>
      </c>
      <c r="W22" s="29" t="s">
        <v>34</v>
      </c>
      <c r="X22" s="31" t="s">
        <v>31</v>
      </c>
      <c r="Y22" s="29"/>
      <c r="Z22" s="29" t="s">
        <v>32</v>
      </c>
      <c r="AA22" s="29" t="s">
        <v>34</v>
      </c>
    </row>
    <row r="23">
      <c r="B23" s="26">
        <v>0.5</v>
      </c>
      <c r="C23" s="27">
        <v>0.5104166666666666</v>
      </c>
      <c r="D23" s="31" t="s">
        <v>31</v>
      </c>
      <c r="E23" s="29" t="s">
        <v>33</v>
      </c>
      <c r="F23" s="29" t="s">
        <v>32</v>
      </c>
      <c r="G23" s="29" t="s">
        <v>34</v>
      </c>
      <c r="H23" s="31" t="s">
        <v>31</v>
      </c>
      <c r="I23" s="29" t="s">
        <v>33</v>
      </c>
      <c r="J23" s="29" t="s">
        <v>32</v>
      </c>
      <c r="K23" s="29" t="s">
        <v>34</v>
      </c>
      <c r="L23" s="31" t="s">
        <v>31</v>
      </c>
      <c r="M23" s="29" t="s">
        <v>33</v>
      </c>
      <c r="N23" s="29" t="s">
        <v>32</v>
      </c>
      <c r="O23" s="29" t="s">
        <v>34</v>
      </c>
      <c r="P23" s="31" t="s">
        <v>31</v>
      </c>
      <c r="Q23" s="29" t="s">
        <v>33</v>
      </c>
      <c r="R23" s="29" t="s">
        <v>32</v>
      </c>
      <c r="S23" s="29" t="s">
        <v>34</v>
      </c>
      <c r="T23" s="31" t="s">
        <v>31</v>
      </c>
      <c r="U23" s="29" t="s">
        <v>33</v>
      </c>
      <c r="V23" s="29" t="s">
        <v>32</v>
      </c>
      <c r="W23" s="29" t="s">
        <v>34</v>
      </c>
      <c r="X23" s="31" t="s">
        <v>31</v>
      </c>
      <c r="Y23" s="29" t="s">
        <v>33</v>
      </c>
      <c r="Z23" s="29" t="s">
        <v>32</v>
      </c>
      <c r="AA23" s="29" t="s">
        <v>34</v>
      </c>
    </row>
    <row r="24">
      <c r="B24" s="26">
        <v>0.5104166666666666</v>
      </c>
      <c r="C24" s="27">
        <v>0.5208333333333334</v>
      </c>
      <c r="D24" s="31" t="s">
        <v>31</v>
      </c>
      <c r="E24" s="29" t="s">
        <v>33</v>
      </c>
      <c r="F24" s="29" t="s">
        <v>32</v>
      </c>
      <c r="G24" s="29" t="s">
        <v>34</v>
      </c>
      <c r="H24" s="31" t="s">
        <v>31</v>
      </c>
      <c r="I24" s="29" t="s">
        <v>33</v>
      </c>
      <c r="J24" s="29" t="s">
        <v>32</v>
      </c>
      <c r="K24" s="29" t="s">
        <v>34</v>
      </c>
      <c r="L24" s="31" t="s">
        <v>31</v>
      </c>
      <c r="M24" s="29" t="s">
        <v>33</v>
      </c>
      <c r="N24" s="29" t="s">
        <v>32</v>
      </c>
      <c r="O24" s="29" t="s">
        <v>34</v>
      </c>
      <c r="P24" s="31" t="s">
        <v>31</v>
      </c>
      <c r="Q24" s="29" t="s">
        <v>33</v>
      </c>
      <c r="R24" s="29" t="s">
        <v>32</v>
      </c>
      <c r="S24" s="29" t="s">
        <v>34</v>
      </c>
      <c r="T24" s="31" t="s">
        <v>31</v>
      </c>
      <c r="U24" s="29" t="s">
        <v>33</v>
      </c>
      <c r="V24" s="29" t="s">
        <v>32</v>
      </c>
      <c r="W24" s="29" t="s">
        <v>34</v>
      </c>
      <c r="X24" s="31" t="s">
        <v>31</v>
      </c>
      <c r="Y24" s="29" t="s">
        <v>33</v>
      </c>
      <c r="Z24" s="29" t="s">
        <v>32</v>
      </c>
      <c r="AA24" s="29" t="s">
        <v>34</v>
      </c>
    </row>
    <row r="25">
      <c r="B25" s="26">
        <v>0.5208333333333334</v>
      </c>
      <c r="C25" s="27">
        <v>0.53125</v>
      </c>
      <c r="D25" s="31" t="s">
        <v>31</v>
      </c>
      <c r="E25" s="29" t="s">
        <v>33</v>
      </c>
      <c r="F25" s="29" t="s">
        <v>32</v>
      </c>
      <c r="G25" s="29" t="s">
        <v>34</v>
      </c>
      <c r="H25" s="31" t="s">
        <v>31</v>
      </c>
      <c r="I25" s="29" t="s">
        <v>33</v>
      </c>
      <c r="J25" s="29" t="s">
        <v>32</v>
      </c>
      <c r="K25" s="29" t="s">
        <v>34</v>
      </c>
      <c r="L25" s="31" t="s">
        <v>31</v>
      </c>
      <c r="M25" s="29" t="s">
        <v>33</v>
      </c>
      <c r="N25" s="29" t="s">
        <v>32</v>
      </c>
      <c r="O25" s="29" t="s">
        <v>34</v>
      </c>
      <c r="P25" s="31" t="s">
        <v>31</v>
      </c>
      <c r="Q25" s="29" t="s">
        <v>33</v>
      </c>
      <c r="R25" s="29" t="s">
        <v>32</v>
      </c>
      <c r="S25" s="29" t="s">
        <v>34</v>
      </c>
      <c r="T25" s="31" t="s">
        <v>31</v>
      </c>
      <c r="U25" s="29" t="s">
        <v>33</v>
      </c>
      <c r="V25" s="29" t="s">
        <v>32</v>
      </c>
      <c r="W25" s="29" t="s">
        <v>34</v>
      </c>
      <c r="X25" s="31" t="s">
        <v>31</v>
      </c>
      <c r="Y25" s="29" t="s">
        <v>33</v>
      </c>
      <c r="Z25" s="29" t="s">
        <v>32</v>
      </c>
      <c r="AA25" s="29" t="s">
        <v>34</v>
      </c>
    </row>
    <row r="26">
      <c r="B26" s="26">
        <v>0.53125</v>
      </c>
      <c r="C26" s="27">
        <v>0.5416666666666666</v>
      </c>
      <c r="D26" s="31" t="s">
        <v>31</v>
      </c>
      <c r="E26" s="29" t="s">
        <v>33</v>
      </c>
      <c r="F26" s="29" t="s">
        <v>32</v>
      </c>
      <c r="G26" s="29" t="s">
        <v>34</v>
      </c>
      <c r="H26" s="31" t="s">
        <v>31</v>
      </c>
      <c r="I26" s="29" t="s">
        <v>33</v>
      </c>
      <c r="J26" s="29" t="s">
        <v>32</v>
      </c>
      <c r="K26" s="29" t="s">
        <v>34</v>
      </c>
      <c r="L26" s="31" t="s">
        <v>31</v>
      </c>
      <c r="M26" s="29" t="s">
        <v>33</v>
      </c>
      <c r="N26" s="29" t="s">
        <v>32</v>
      </c>
      <c r="O26" s="29" t="s">
        <v>34</v>
      </c>
      <c r="P26" s="31" t="s">
        <v>31</v>
      </c>
      <c r="Q26" s="29" t="s">
        <v>33</v>
      </c>
      <c r="R26" s="29" t="s">
        <v>32</v>
      </c>
      <c r="S26" s="29" t="s">
        <v>34</v>
      </c>
      <c r="T26" s="31" t="s">
        <v>31</v>
      </c>
      <c r="U26" s="29" t="s">
        <v>33</v>
      </c>
      <c r="V26" s="29" t="s">
        <v>32</v>
      </c>
      <c r="W26" s="29" t="s">
        <v>34</v>
      </c>
      <c r="X26" s="31" t="s">
        <v>31</v>
      </c>
      <c r="Y26" s="29" t="s">
        <v>33</v>
      </c>
      <c r="Z26" s="29" t="s">
        <v>32</v>
      </c>
      <c r="AA26" s="29" t="s">
        <v>34</v>
      </c>
    </row>
    <row r="27">
      <c r="B27" s="26">
        <v>0.5416666666666666</v>
      </c>
      <c r="C27" s="27">
        <v>0.5520833333333334</v>
      </c>
      <c r="D27" s="31" t="s">
        <v>31</v>
      </c>
      <c r="E27" s="29" t="s">
        <v>33</v>
      </c>
      <c r="F27" s="29" t="s">
        <v>32</v>
      </c>
      <c r="G27" s="29" t="s">
        <v>34</v>
      </c>
      <c r="H27" s="31" t="s">
        <v>31</v>
      </c>
      <c r="I27" s="29" t="s">
        <v>33</v>
      </c>
      <c r="J27" s="29" t="s">
        <v>32</v>
      </c>
      <c r="K27" s="29" t="s">
        <v>34</v>
      </c>
      <c r="L27" s="31" t="s">
        <v>31</v>
      </c>
      <c r="M27" s="29" t="s">
        <v>33</v>
      </c>
      <c r="N27" s="29" t="s">
        <v>32</v>
      </c>
      <c r="O27" s="29" t="s">
        <v>34</v>
      </c>
      <c r="P27" s="31" t="s">
        <v>31</v>
      </c>
      <c r="Q27" s="29" t="s">
        <v>33</v>
      </c>
      <c r="R27" s="29" t="s">
        <v>32</v>
      </c>
      <c r="S27" s="29" t="s">
        <v>34</v>
      </c>
      <c r="T27" s="31" t="s">
        <v>31</v>
      </c>
      <c r="U27" s="29" t="s">
        <v>33</v>
      </c>
      <c r="V27" s="29" t="s">
        <v>32</v>
      </c>
      <c r="W27" s="29" t="s">
        <v>34</v>
      </c>
      <c r="X27" s="31" t="s">
        <v>31</v>
      </c>
      <c r="Y27" s="29" t="s">
        <v>33</v>
      </c>
      <c r="Z27" s="29" t="s">
        <v>32</v>
      </c>
      <c r="AA27" s="29" t="s">
        <v>34</v>
      </c>
    </row>
    <row r="28">
      <c r="B28" s="26">
        <v>0.5520833333333334</v>
      </c>
      <c r="C28" s="27">
        <v>0.5625</v>
      </c>
      <c r="D28" s="31" t="s">
        <v>31</v>
      </c>
      <c r="E28" s="29" t="s">
        <v>33</v>
      </c>
      <c r="F28" s="29" t="s">
        <v>32</v>
      </c>
      <c r="G28" s="29" t="s">
        <v>34</v>
      </c>
      <c r="H28" s="31" t="s">
        <v>31</v>
      </c>
      <c r="I28" s="29" t="s">
        <v>33</v>
      </c>
      <c r="J28" s="29" t="s">
        <v>32</v>
      </c>
      <c r="K28" s="29" t="s">
        <v>34</v>
      </c>
      <c r="L28" s="31" t="s">
        <v>31</v>
      </c>
      <c r="M28" s="29" t="s">
        <v>33</v>
      </c>
      <c r="N28" s="29" t="s">
        <v>32</v>
      </c>
      <c r="O28" s="29" t="s">
        <v>34</v>
      </c>
      <c r="P28" s="31" t="s">
        <v>31</v>
      </c>
      <c r="Q28" s="29" t="s">
        <v>33</v>
      </c>
      <c r="R28" s="29" t="s">
        <v>32</v>
      </c>
      <c r="S28" s="29" t="s">
        <v>34</v>
      </c>
      <c r="T28" s="31" t="s">
        <v>31</v>
      </c>
      <c r="U28" s="29" t="s">
        <v>33</v>
      </c>
      <c r="V28" s="29" t="s">
        <v>32</v>
      </c>
      <c r="W28" s="29" t="s">
        <v>34</v>
      </c>
      <c r="X28" s="31" t="s">
        <v>31</v>
      </c>
      <c r="Y28" s="29" t="s">
        <v>33</v>
      </c>
      <c r="Z28" s="29" t="s">
        <v>32</v>
      </c>
      <c r="AA28" s="29" t="s">
        <v>34</v>
      </c>
    </row>
    <row r="29">
      <c r="B29" s="26">
        <v>0.5625</v>
      </c>
      <c r="C29" s="27">
        <v>0.5729166666666666</v>
      </c>
      <c r="D29" s="31" t="s">
        <v>31</v>
      </c>
      <c r="E29" s="29" t="s">
        <v>33</v>
      </c>
      <c r="F29" s="29" t="s">
        <v>32</v>
      </c>
      <c r="G29" s="29" t="s">
        <v>34</v>
      </c>
      <c r="H29" s="31" t="s">
        <v>31</v>
      </c>
      <c r="I29" s="29" t="s">
        <v>33</v>
      </c>
      <c r="J29" s="29" t="s">
        <v>32</v>
      </c>
      <c r="K29" s="29" t="s">
        <v>34</v>
      </c>
      <c r="L29" s="31" t="s">
        <v>31</v>
      </c>
      <c r="M29" s="29" t="s">
        <v>33</v>
      </c>
      <c r="N29" s="29" t="s">
        <v>32</v>
      </c>
      <c r="O29" s="29" t="s">
        <v>34</v>
      </c>
      <c r="P29" s="31" t="s">
        <v>31</v>
      </c>
      <c r="Q29" s="29" t="s">
        <v>33</v>
      </c>
      <c r="R29" s="29" t="s">
        <v>32</v>
      </c>
      <c r="S29" s="29" t="s">
        <v>34</v>
      </c>
      <c r="T29" s="31" t="s">
        <v>31</v>
      </c>
      <c r="U29" s="29" t="s">
        <v>33</v>
      </c>
      <c r="V29" s="29" t="s">
        <v>32</v>
      </c>
      <c r="W29" s="29" t="s">
        <v>34</v>
      </c>
      <c r="X29" s="31" t="s">
        <v>31</v>
      </c>
      <c r="Y29" s="29" t="s">
        <v>33</v>
      </c>
      <c r="Z29" s="29" t="s">
        <v>32</v>
      </c>
      <c r="AA29" s="29" t="s">
        <v>34</v>
      </c>
    </row>
    <row r="30">
      <c r="B30" s="26">
        <v>0.5729166666666666</v>
      </c>
      <c r="C30" s="27">
        <v>0.5833333333333334</v>
      </c>
      <c r="D30" s="31" t="s">
        <v>31</v>
      </c>
      <c r="E30" s="29" t="s">
        <v>33</v>
      </c>
      <c r="F30" s="29" t="s">
        <v>32</v>
      </c>
      <c r="G30" s="29" t="s">
        <v>34</v>
      </c>
      <c r="H30" s="31" t="s">
        <v>31</v>
      </c>
      <c r="I30" s="29" t="s">
        <v>33</v>
      </c>
      <c r="J30" s="29" t="s">
        <v>32</v>
      </c>
      <c r="K30" s="29" t="s">
        <v>34</v>
      </c>
      <c r="L30" s="31" t="s">
        <v>31</v>
      </c>
      <c r="M30" s="29" t="s">
        <v>33</v>
      </c>
      <c r="N30" s="29" t="s">
        <v>32</v>
      </c>
      <c r="O30" s="29" t="s">
        <v>34</v>
      </c>
      <c r="P30" s="31" t="s">
        <v>31</v>
      </c>
      <c r="Q30" s="29" t="s">
        <v>33</v>
      </c>
      <c r="R30" s="29" t="s">
        <v>32</v>
      </c>
      <c r="S30" s="29" t="s">
        <v>34</v>
      </c>
      <c r="T30" s="31" t="s">
        <v>31</v>
      </c>
      <c r="U30" s="29" t="s">
        <v>33</v>
      </c>
      <c r="V30" s="29" t="s">
        <v>32</v>
      </c>
      <c r="W30" s="29" t="s">
        <v>34</v>
      </c>
      <c r="X30" s="31" t="s">
        <v>31</v>
      </c>
      <c r="Y30" s="29" t="s">
        <v>33</v>
      </c>
      <c r="Z30" s="29" t="s">
        <v>32</v>
      </c>
      <c r="AA30" s="29" t="s">
        <v>34</v>
      </c>
    </row>
    <row r="31">
      <c r="B31" s="26">
        <v>0.5833333333333334</v>
      </c>
      <c r="C31" s="27">
        <v>0.59375</v>
      </c>
      <c r="D31" s="31"/>
      <c r="E31" s="29" t="s">
        <v>33</v>
      </c>
      <c r="F31" s="29" t="s">
        <v>32</v>
      </c>
      <c r="G31" s="29" t="s">
        <v>34</v>
      </c>
      <c r="H31" s="31"/>
      <c r="I31" s="29" t="s">
        <v>33</v>
      </c>
      <c r="J31" s="29" t="s">
        <v>32</v>
      </c>
      <c r="K31" s="29" t="s">
        <v>34</v>
      </c>
      <c r="L31" s="31"/>
      <c r="M31" s="29" t="s">
        <v>33</v>
      </c>
      <c r="N31" s="29" t="s">
        <v>32</v>
      </c>
      <c r="O31" s="29" t="s">
        <v>34</v>
      </c>
      <c r="P31" s="31"/>
      <c r="Q31" s="29" t="s">
        <v>33</v>
      </c>
      <c r="R31" s="29" t="s">
        <v>32</v>
      </c>
      <c r="S31" s="29" t="s">
        <v>34</v>
      </c>
      <c r="T31" s="31"/>
      <c r="U31" s="29" t="s">
        <v>33</v>
      </c>
      <c r="V31" s="29" t="s">
        <v>32</v>
      </c>
      <c r="W31" s="29" t="s">
        <v>34</v>
      </c>
      <c r="X31" s="31"/>
      <c r="Y31" s="29" t="s">
        <v>33</v>
      </c>
      <c r="Z31" s="29" t="s">
        <v>32</v>
      </c>
      <c r="AA31" s="29" t="s">
        <v>34</v>
      </c>
    </row>
    <row r="32">
      <c r="B32" s="26">
        <v>0.59375</v>
      </c>
      <c r="C32" s="27">
        <v>0.6041666666666666</v>
      </c>
      <c r="D32" s="31"/>
      <c r="E32" s="29" t="s">
        <v>33</v>
      </c>
      <c r="F32" s="29" t="s">
        <v>32</v>
      </c>
      <c r="G32" s="29" t="s">
        <v>34</v>
      </c>
      <c r="H32" s="31"/>
      <c r="I32" s="29" t="s">
        <v>33</v>
      </c>
      <c r="J32" s="29" t="s">
        <v>32</v>
      </c>
      <c r="K32" s="29" t="s">
        <v>34</v>
      </c>
      <c r="L32" s="31"/>
      <c r="M32" s="29" t="s">
        <v>33</v>
      </c>
      <c r="N32" s="29" t="s">
        <v>32</v>
      </c>
      <c r="O32" s="29" t="s">
        <v>34</v>
      </c>
      <c r="P32" s="31"/>
      <c r="Q32" s="29" t="s">
        <v>33</v>
      </c>
      <c r="R32" s="29" t="s">
        <v>32</v>
      </c>
      <c r="S32" s="29" t="s">
        <v>34</v>
      </c>
      <c r="T32" s="31"/>
      <c r="U32" s="29" t="s">
        <v>33</v>
      </c>
      <c r="V32" s="29" t="s">
        <v>32</v>
      </c>
      <c r="W32" s="29" t="s">
        <v>34</v>
      </c>
      <c r="X32" s="31"/>
      <c r="Y32" s="29" t="s">
        <v>33</v>
      </c>
      <c r="Z32" s="29" t="s">
        <v>32</v>
      </c>
      <c r="AA32" s="29" t="s">
        <v>34</v>
      </c>
    </row>
    <row r="33">
      <c r="B33" s="26">
        <v>0.6041666666666666</v>
      </c>
      <c r="C33" s="27">
        <v>0.6145833333333334</v>
      </c>
      <c r="D33" s="31"/>
      <c r="E33" s="29" t="s">
        <v>33</v>
      </c>
      <c r="F33" s="29" t="s">
        <v>32</v>
      </c>
      <c r="G33" s="29" t="s">
        <v>34</v>
      </c>
      <c r="H33" s="31"/>
      <c r="I33" s="29" t="s">
        <v>33</v>
      </c>
      <c r="J33" s="29" t="s">
        <v>32</v>
      </c>
      <c r="K33" s="29" t="s">
        <v>34</v>
      </c>
      <c r="L33" s="31"/>
      <c r="M33" s="29" t="s">
        <v>33</v>
      </c>
      <c r="N33" s="29" t="s">
        <v>32</v>
      </c>
      <c r="O33" s="29" t="s">
        <v>34</v>
      </c>
      <c r="P33" s="31"/>
      <c r="Q33" s="29" t="s">
        <v>33</v>
      </c>
      <c r="R33" s="29" t="s">
        <v>32</v>
      </c>
      <c r="S33" s="29" t="s">
        <v>34</v>
      </c>
      <c r="T33" s="31"/>
      <c r="U33" s="29" t="s">
        <v>33</v>
      </c>
      <c r="V33" s="29" t="s">
        <v>32</v>
      </c>
      <c r="W33" s="29" t="s">
        <v>34</v>
      </c>
      <c r="X33" s="31"/>
      <c r="Y33" s="29" t="s">
        <v>33</v>
      </c>
      <c r="Z33" s="29" t="s">
        <v>32</v>
      </c>
      <c r="AA33" s="29" t="s">
        <v>34</v>
      </c>
    </row>
    <row r="34">
      <c r="B34" s="26">
        <v>0.6145833333333334</v>
      </c>
      <c r="C34" s="27">
        <v>0.625</v>
      </c>
      <c r="D34" s="31"/>
      <c r="E34" s="29" t="s">
        <v>33</v>
      </c>
      <c r="F34" s="29" t="s">
        <v>32</v>
      </c>
      <c r="G34" s="29" t="s">
        <v>34</v>
      </c>
      <c r="H34" s="31"/>
      <c r="I34" s="29" t="s">
        <v>33</v>
      </c>
      <c r="J34" s="29" t="s">
        <v>32</v>
      </c>
      <c r="K34" s="29" t="s">
        <v>34</v>
      </c>
      <c r="L34" s="31"/>
      <c r="M34" s="29" t="s">
        <v>33</v>
      </c>
      <c r="N34" s="29" t="s">
        <v>32</v>
      </c>
      <c r="O34" s="29" t="s">
        <v>34</v>
      </c>
      <c r="P34" s="31"/>
      <c r="Q34" s="29" t="s">
        <v>33</v>
      </c>
      <c r="R34" s="29" t="s">
        <v>32</v>
      </c>
      <c r="S34" s="29" t="s">
        <v>34</v>
      </c>
      <c r="T34" s="31"/>
      <c r="U34" s="29" t="s">
        <v>33</v>
      </c>
      <c r="V34" s="29" t="s">
        <v>32</v>
      </c>
      <c r="W34" s="29" t="s">
        <v>34</v>
      </c>
      <c r="X34" s="31"/>
      <c r="Y34" s="29" t="s">
        <v>33</v>
      </c>
      <c r="Z34" s="29" t="s">
        <v>32</v>
      </c>
      <c r="AA34" s="29" t="s">
        <v>34</v>
      </c>
    </row>
    <row r="35">
      <c r="B35" s="26">
        <v>0.625</v>
      </c>
      <c r="C35" s="27">
        <v>0.6354166666666666</v>
      </c>
      <c r="D35" s="31"/>
      <c r="E35" s="29" t="s">
        <v>33</v>
      </c>
      <c r="F35" s="29" t="s">
        <v>32</v>
      </c>
      <c r="G35" s="29" t="s">
        <v>34</v>
      </c>
      <c r="H35" s="31"/>
      <c r="I35" s="29" t="s">
        <v>33</v>
      </c>
      <c r="J35" s="29" t="s">
        <v>32</v>
      </c>
      <c r="K35" s="29" t="s">
        <v>34</v>
      </c>
      <c r="L35" s="31"/>
      <c r="M35" s="29" t="s">
        <v>33</v>
      </c>
      <c r="N35" s="29" t="s">
        <v>32</v>
      </c>
      <c r="O35" s="29" t="s">
        <v>34</v>
      </c>
      <c r="P35" s="31"/>
      <c r="Q35" s="29" t="s">
        <v>33</v>
      </c>
      <c r="R35" s="29" t="s">
        <v>32</v>
      </c>
      <c r="S35" s="29" t="s">
        <v>34</v>
      </c>
      <c r="T35" s="31"/>
      <c r="U35" s="29" t="s">
        <v>33</v>
      </c>
      <c r="V35" s="29" t="s">
        <v>32</v>
      </c>
      <c r="W35" s="29" t="s">
        <v>34</v>
      </c>
      <c r="X35" s="31"/>
      <c r="Y35" s="29" t="s">
        <v>33</v>
      </c>
      <c r="Z35" s="29" t="s">
        <v>32</v>
      </c>
      <c r="AA35" s="29" t="s">
        <v>34</v>
      </c>
    </row>
    <row r="36">
      <c r="B36" s="26">
        <v>0.6354166666666666</v>
      </c>
      <c r="C36" s="27">
        <v>0.6458333333333334</v>
      </c>
      <c r="D36" s="31"/>
      <c r="E36" s="29" t="s">
        <v>33</v>
      </c>
      <c r="F36" s="29" t="s">
        <v>32</v>
      </c>
      <c r="G36" s="29" t="s">
        <v>34</v>
      </c>
      <c r="H36" s="31"/>
      <c r="I36" s="29" t="s">
        <v>33</v>
      </c>
      <c r="J36" s="29" t="s">
        <v>32</v>
      </c>
      <c r="K36" s="29" t="s">
        <v>34</v>
      </c>
      <c r="L36" s="31"/>
      <c r="M36" s="29" t="s">
        <v>33</v>
      </c>
      <c r="N36" s="29" t="s">
        <v>32</v>
      </c>
      <c r="O36" s="29" t="s">
        <v>34</v>
      </c>
      <c r="P36" s="31"/>
      <c r="Q36" s="29" t="s">
        <v>33</v>
      </c>
      <c r="R36" s="29" t="s">
        <v>32</v>
      </c>
      <c r="S36" s="29" t="s">
        <v>34</v>
      </c>
      <c r="T36" s="31"/>
      <c r="U36" s="29" t="s">
        <v>33</v>
      </c>
      <c r="V36" s="29" t="s">
        <v>32</v>
      </c>
      <c r="W36" s="29" t="s">
        <v>34</v>
      </c>
      <c r="X36" s="31"/>
      <c r="Y36" s="29" t="s">
        <v>33</v>
      </c>
      <c r="Z36" s="29" t="s">
        <v>32</v>
      </c>
      <c r="AA36" s="29" t="s">
        <v>34</v>
      </c>
    </row>
    <row r="37">
      <c r="B37" s="26">
        <v>0.6458333333333334</v>
      </c>
      <c r="C37" s="27">
        <v>0.65625</v>
      </c>
      <c r="D37" s="31"/>
      <c r="E37" s="29" t="s">
        <v>33</v>
      </c>
      <c r="F37" s="29" t="s">
        <v>32</v>
      </c>
      <c r="G37" s="29" t="s">
        <v>34</v>
      </c>
      <c r="H37" s="31"/>
      <c r="I37" s="29" t="s">
        <v>33</v>
      </c>
      <c r="J37" s="29" t="s">
        <v>32</v>
      </c>
      <c r="K37" s="29" t="s">
        <v>34</v>
      </c>
      <c r="L37" s="31"/>
      <c r="M37" s="29" t="s">
        <v>33</v>
      </c>
      <c r="N37" s="29" t="s">
        <v>32</v>
      </c>
      <c r="O37" s="29" t="s">
        <v>34</v>
      </c>
      <c r="P37" s="31"/>
      <c r="Q37" s="29" t="s">
        <v>33</v>
      </c>
      <c r="R37" s="29" t="s">
        <v>32</v>
      </c>
      <c r="S37" s="29" t="s">
        <v>34</v>
      </c>
      <c r="T37" s="31"/>
      <c r="U37" s="29" t="s">
        <v>33</v>
      </c>
      <c r="V37" s="29" t="s">
        <v>32</v>
      </c>
      <c r="W37" s="29" t="s">
        <v>34</v>
      </c>
      <c r="X37" s="31"/>
      <c r="Y37" s="29" t="s">
        <v>33</v>
      </c>
      <c r="Z37" s="29" t="s">
        <v>32</v>
      </c>
      <c r="AA37" s="29" t="s">
        <v>34</v>
      </c>
    </row>
    <row r="38">
      <c r="B38" s="26">
        <v>0.65625</v>
      </c>
      <c r="C38" s="27">
        <v>0.6666666666666666</v>
      </c>
      <c r="D38" s="31"/>
      <c r="E38" s="29" t="s">
        <v>33</v>
      </c>
      <c r="F38" s="29" t="s">
        <v>32</v>
      </c>
      <c r="G38" s="29" t="s">
        <v>34</v>
      </c>
      <c r="H38" s="31"/>
      <c r="I38" s="29" t="s">
        <v>33</v>
      </c>
      <c r="J38" s="29" t="s">
        <v>32</v>
      </c>
      <c r="K38" s="29" t="s">
        <v>34</v>
      </c>
      <c r="L38" s="31"/>
      <c r="M38" s="29" t="s">
        <v>33</v>
      </c>
      <c r="N38" s="29" t="s">
        <v>32</v>
      </c>
      <c r="O38" s="29" t="s">
        <v>34</v>
      </c>
      <c r="P38" s="31"/>
      <c r="Q38" s="29" t="s">
        <v>33</v>
      </c>
      <c r="R38" s="29" t="s">
        <v>32</v>
      </c>
      <c r="S38" s="29" t="s">
        <v>34</v>
      </c>
      <c r="T38" s="31"/>
      <c r="U38" s="29" t="s">
        <v>33</v>
      </c>
      <c r="V38" s="29" t="s">
        <v>32</v>
      </c>
      <c r="W38" s="29" t="s">
        <v>34</v>
      </c>
      <c r="X38" s="31"/>
      <c r="Y38" s="29" t="s">
        <v>33</v>
      </c>
      <c r="Z38" s="29" t="s">
        <v>32</v>
      </c>
      <c r="AA38" s="29" t="s">
        <v>34</v>
      </c>
    </row>
    <row r="39">
      <c r="B39" s="26">
        <v>0.6666666666666666</v>
      </c>
      <c r="C39" s="27">
        <v>0.6770833333333334</v>
      </c>
      <c r="D39" s="31"/>
      <c r="E39" s="29" t="s">
        <v>33</v>
      </c>
      <c r="F39" s="29" t="s">
        <v>32</v>
      </c>
      <c r="G39" s="29" t="s">
        <v>34</v>
      </c>
      <c r="H39" s="31"/>
      <c r="I39" s="29" t="s">
        <v>33</v>
      </c>
      <c r="J39" s="29" t="s">
        <v>32</v>
      </c>
      <c r="K39" s="29" t="s">
        <v>34</v>
      </c>
      <c r="L39" s="31"/>
      <c r="M39" s="29" t="s">
        <v>33</v>
      </c>
      <c r="N39" s="29" t="s">
        <v>32</v>
      </c>
      <c r="O39" s="29" t="s">
        <v>34</v>
      </c>
      <c r="P39" s="31"/>
      <c r="Q39" s="29" t="s">
        <v>33</v>
      </c>
      <c r="R39" s="29" t="s">
        <v>32</v>
      </c>
      <c r="S39" s="29" t="s">
        <v>34</v>
      </c>
      <c r="T39" s="31"/>
      <c r="U39" s="29" t="s">
        <v>33</v>
      </c>
      <c r="V39" s="29" t="s">
        <v>32</v>
      </c>
      <c r="W39" s="29" t="s">
        <v>34</v>
      </c>
      <c r="X39" s="31"/>
      <c r="Y39" s="29" t="s">
        <v>33</v>
      </c>
      <c r="Z39" s="29" t="s">
        <v>32</v>
      </c>
      <c r="AA39" s="29" t="s">
        <v>34</v>
      </c>
    </row>
    <row r="40">
      <c r="B40" s="26">
        <v>0.6770833333333334</v>
      </c>
      <c r="C40" s="27">
        <v>0.6875</v>
      </c>
      <c r="D40" s="31"/>
      <c r="E40" s="29" t="s">
        <v>33</v>
      </c>
      <c r="F40" s="29" t="s">
        <v>32</v>
      </c>
      <c r="G40" s="29" t="s">
        <v>34</v>
      </c>
      <c r="H40" s="31"/>
      <c r="I40" s="29" t="s">
        <v>33</v>
      </c>
      <c r="J40" s="29" t="s">
        <v>32</v>
      </c>
      <c r="K40" s="29" t="s">
        <v>34</v>
      </c>
      <c r="L40" s="31"/>
      <c r="M40" s="29" t="s">
        <v>33</v>
      </c>
      <c r="N40" s="29" t="s">
        <v>32</v>
      </c>
      <c r="O40" s="29" t="s">
        <v>34</v>
      </c>
      <c r="P40" s="31"/>
      <c r="Q40" s="29" t="s">
        <v>33</v>
      </c>
      <c r="R40" s="29" t="s">
        <v>32</v>
      </c>
      <c r="S40" s="29" t="s">
        <v>34</v>
      </c>
      <c r="T40" s="31"/>
      <c r="U40" s="29" t="s">
        <v>33</v>
      </c>
      <c r="V40" s="29" t="s">
        <v>32</v>
      </c>
      <c r="W40" s="29" t="s">
        <v>34</v>
      </c>
      <c r="X40" s="31"/>
      <c r="Y40" s="29" t="s">
        <v>33</v>
      </c>
      <c r="Z40" s="29" t="s">
        <v>32</v>
      </c>
      <c r="AA40" s="29" t="s">
        <v>34</v>
      </c>
    </row>
    <row r="41">
      <c r="B41" s="26">
        <v>0.6875</v>
      </c>
      <c r="C41" s="27">
        <v>0.6979166666666666</v>
      </c>
      <c r="D41" s="31"/>
      <c r="E41" s="29" t="s">
        <v>33</v>
      </c>
      <c r="F41" s="29"/>
      <c r="G41" s="29" t="s">
        <v>34</v>
      </c>
      <c r="H41" s="31"/>
      <c r="I41" s="29" t="s">
        <v>33</v>
      </c>
      <c r="J41" s="29"/>
      <c r="K41" s="29" t="s">
        <v>34</v>
      </c>
      <c r="L41" s="31"/>
      <c r="M41" s="29" t="s">
        <v>33</v>
      </c>
      <c r="N41" s="29"/>
      <c r="O41" s="29" t="s">
        <v>34</v>
      </c>
      <c r="P41" s="31"/>
      <c r="Q41" s="29" t="s">
        <v>33</v>
      </c>
      <c r="R41" s="29"/>
      <c r="S41" s="29" t="s">
        <v>34</v>
      </c>
      <c r="T41" s="31"/>
      <c r="U41" s="29" t="s">
        <v>33</v>
      </c>
      <c r="V41" s="29"/>
      <c r="W41" s="29" t="s">
        <v>34</v>
      </c>
      <c r="X41" s="31"/>
      <c r="Y41" s="29" t="s">
        <v>33</v>
      </c>
      <c r="Z41" s="29"/>
      <c r="AA41" s="29" t="s">
        <v>34</v>
      </c>
    </row>
    <row r="42">
      <c r="B42" s="26">
        <v>0.6979166666666666</v>
      </c>
      <c r="C42" s="27">
        <v>0.7083333333333334</v>
      </c>
      <c r="D42" s="31"/>
      <c r="E42" s="29" t="s">
        <v>33</v>
      </c>
      <c r="F42" s="29"/>
      <c r="G42" s="29" t="s">
        <v>34</v>
      </c>
      <c r="H42" s="31"/>
      <c r="I42" s="29" t="s">
        <v>33</v>
      </c>
      <c r="J42" s="29"/>
      <c r="K42" s="29" t="s">
        <v>34</v>
      </c>
      <c r="L42" s="31"/>
      <c r="M42" s="29" t="s">
        <v>33</v>
      </c>
      <c r="N42" s="29"/>
      <c r="O42" s="29" t="s">
        <v>34</v>
      </c>
      <c r="P42" s="31"/>
      <c r="Q42" s="29" t="s">
        <v>33</v>
      </c>
      <c r="R42" s="29"/>
      <c r="S42" s="29" t="s">
        <v>34</v>
      </c>
      <c r="T42" s="31"/>
      <c r="U42" s="29" t="s">
        <v>33</v>
      </c>
      <c r="V42" s="29"/>
      <c r="W42" s="29" t="s">
        <v>34</v>
      </c>
      <c r="X42" s="31"/>
      <c r="Y42" s="29" t="s">
        <v>33</v>
      </c>
      <c r="Z42" s="29"/>
      <c r="AA42" s="29" t="s">
        <v>34</v>
      </c>
    </row>
    <row r="43">
      <c r="B43" s="26">
        <v>0.7083333333333334</v>
      </c>
      <c r="C43" s="27">
        <v>0.71875</v>
      </c>
      <c r="D43" s="31"/>
      <c r="E43" s="29" t="s">
        <v>33</v>
      </c>
      <c r="F43" s="29"/>
      <c r="G43" s="29" t="s">
        <v>34</v>
      </c>
      <c r="H43" s="31"/>
      <c r="I43" s="29" t="s">
        <v>33</v>
      </c>
      <c r="J43" s="29"/>
      <c r="K43" s="29" t="s">
        <v>34</v>
      </c>
      <c r="L43" s="31"/>
      <c r="M43" s="29" t="s">
        <v>33</v>
      </c>
      <c r="N43" s="29"/>
      <c r="O43" s="29" t="s">
        <v>34</v>
      </c>
      <c r="P43" s="31"/>
      <c r="Q43" s="29" t="s">
        <v>33</v>
      </c>
      <c r="R43" s="29"/>
      <c r="S43" s="29" t="s">
        <v>34</v>
      </c>
      <c r="T43" s="31"/>
      <c r="U43" s="29" t="s">
        <v>33</v>
      </c>
      <c r="V43" s="29"/>
      <c r="W43" s="29" t="s">
        <v>34</v>
      </c>
      <c r="X43" s="31"/>
      <c r="Y43" s="29" t="s">
        <v>33</v>
      </c>
      <c r="Z43" s="29"/>
      <c r="AA43" s="29" t="s">
        <v>34</v>
      </c>
    </row>
    <row r="44">
      <c r="B44" s="26">
        <v>0.71875</v>
      </c>
      <c r="C44" s="27">
        <v>0.7291666666666666</v>
      </c>
      <c r="D44" s="31"/>
      <c r="E44" s="29" t="s">
        <v>33</v>
      </c>
      <c r="F44" s="29"/>
      <c r="G44" s="29" t="s">
        <v>34</v>
      </c>
      <c r="H44" s="31"/>
      <c r="I44" s="29" t="s">
        <v>33</v>
      </c>
      <c r="J44" s="29"/>
      <c r="K44" s="29" t="s">
        <v>34</v>
      </c>
      <c r="L44" s="31"/>
      <c r="M44" s="29" t="s">
        <v>33</v>
      </c>
      <c r="N44" s="29"/>
      <c r="O44" s="29" t="s">
        <v>34</v>
      </c>
      <c r="P44" s="31"/>
      <c r="Q44" s="29" t="s">
        <v>33</v>
      </c>
      <c r="R44" s="29"/>
      <c r="S44" s="29" t="s">
        <v>34</v>
      </c>
      <c r="T44" s="31"/>
      <c r="U44" s="29" t="s">
        <v>33</v>
      </c>
      <c r="V44" s="29"/>
      <c r="W44" s="29" t="s">
        <v>34</v>
      </c>
      <c r="X44" s="31"/>
      <c r="Y44" s="29" t="s">
        <v>33</v>
      </c>
      <c r="Z44" s="29"/>
      <c r="AA44" s="29" t="s">
        <v>34</v>
      </c>
    </row>
    <row r="45">
      <c r="B45" s="26">
        <v>0.7291666666666666</v>
      </c>
      <c r="C45" s="27">
        <v>0.7395833333333334</v>
      </c>
      <c r="D45" s="31"/>
      <c r="E45" s="29" t="s">
        <v>33</v>
      </c>
      <c r="F45" s="29"/>
      <c r="G45" s="29" t="s">
        <v>34</v>
      </c>
      <c r="H45" s="31"/>
      <c r="I45" s="29" t="s">
        <v>33</v>
      </c>
      <c r="J45" s="29"/>
      <c r="K45" s="29" t="s">
        <v>34</v>
      </c>
      <c r="L45" s="31"/>
      <c r="M45" s="29" t="s">
        <v>33</v>
      </c>
      <c r="N45" s="29"/>
      <c r="O45" s="29" t="s">
        <v>34</v>
      </c>
      <c r="P45" s="31"/>
      <c r="Q45" s="29" t="s">
        <v>33</v>
      </c>
      <c r="R45" s="29"/>
      <c r="S45" s="29" t="s">
        <v>34</v>
      </c>
      <c r="T45" s="31"/>
      <c r="U45" s="29" t="s">
        <v>33</v>
      </c>
      <c r="V45" s="29"/>
      <c r="W45" s="29" t="s">
        <v>34</v>
      </c>
      <c r="X45" s="31"/>
      <c r="Y45" s="29" t="s">
        <v>33</v>
      </c>
      <c r="Z45" s="29"/>
      <c r="AA45" s="29" t="s">
        <v>34</v>
      </c>
    </row>
    <row r="46">
      <c r="B46" s="26">
        <v>0.7395833333333334</v>
      </c>
      <c r="C46" s="27">
        <v>0.75</v>
      </c>
      <c r="D46" s="31"/>
      <c r="E46" s="29" t="s">
        <v>33</v>
      </c>
      <c r="F46" s="29"/>
      <c r="G46" s="29" t="s">
        <v>34</v>
      </c>
      <c r="H46" s="31"/>
      <c r="I46" s="29" t="s">
        <v>33</v>
      </c>
      <c r="J46" s="29"/>
      <c r="K46" s="29" t="s">
        <v>34</v>
      </c>
      <c r="L46" s="31"/>
      <c r="M46" s="29" t="s">
        <v>33</v>
      </c>
      <c r="N46" s="29"/>
      <c r="O46" s="29" t="s">
        <v>34</v>
      </c>
      <c r="P46" s="31"/>
      <c r="Q46" s="29" t="s">
        <v>33</v>
      </c>
      <c r="R46" s="29"/>
      <c r="S46" s="29" t="s">
        <v>34</v>
      </c>
      <c r="T46" s="31"/>
      <c r="U46" s="29" t="s">
        <v>33</v>
      </c>
      <c r="V46" s="29"/>
      <c r="W46" s="29" t="s">
        <v>34</v>
      </c>
      <c r="X46" s="31"/>
      <c r="Y46" s="29" t="s">
        <v>33</v>
      </c>
      <c r="Z46" s="29"/>
      <c r="AA46" s="29" t="s">
        <v>34</v>
      </c>
    </row>
    <row r="47">
      <c r="B47" s="26">
        <v>0.75</v>
      </c>
      <c r="C47" s="27">
        <v>0.7604166666666666</v>
      </c>
      <c r="D47" s="31"/>
      <c r="E47" s="29" t="s">
        <v>33</v>
      </c>
      <c r="F47" s="29"/>
      <c r="G47" s="29" t="s">
        <v>34</v>
      </c>
      <c r="H47" s="31"/>
      <c r="I47" s="29" t="s">
        <v>33</v>
      </c>
      <c r="J47" s="29"/>
      <c r="K47" s="29" t="s">
        <v>34</v>
      </c>
      <c r="L47" s="31"/>
      <c r="M47" s="29" t="s">
        <v>33</v>
      </c>
      <c r="N47" s="29"/>
      <c r="O47" s="29" t="s">
        <v>34</v>
      </c>
      <c r="P47" s="31"/>
      <c r="Q47" s="29" t="s">
        <v>33</v>
      </c>
      <c r="R47" s="29"/>
      <c r="S47" s="29" t="s">
        <v>34</v>
      </c>
      <c r="T47" s="31"/>
      <c r="U47" s="29" t="s">
        <v>33</v>
      </c>
      <c r="V47" s="29"/>
      <c r="W47" s="29" t="s">
        <v>34</v>
      </c>
      <c r="X47" s="31"/>
      <c r="Y47" s="29" t="s">
        <v>33</v>
      </c>
      <c r="Z47" s="29"/>
      <c r="AA47" s="29" t="s">
        <v>34</v>
      </c>
    </row>
    <row r="48">
      <c r="B48" s="26">
        <v>0.7604166666666666</v>
      </c>
      <c r="C48" s="27">
        <v>0.7708333333333334</v>
      </c>
      <c r="D48" s="31"/>
      <c r="E48" s="29" t="s">
        <v>33</v>
      </c>
      <c r="F48" s="29"/>
      <c r="G48" s="29" t="s">
        <v>34</v>
      </c>
      <c r="H48" s="31"/>
      <c r="I48" s="29" t="s">
        <v>33</v>
      </c>
      <c r="J48" s="29"/>
      <c r="K48" s="29" t="s">
        <v>34</v>
      </c>
      <c r="L48" s="31"/>
      <c r="M48" s="29" t="s">
        <v>33</v>
      </c>
      <c r="N48" s="29"/>
      <c r="O48" s="29" t="s">
        <v>34</v>
      </c>
      <c r="P48" s="31"/>
      <c r="Q48" s="29" t="s">
        <v>33</v>
      </c>
      <c r="R48" s="29"/>
      <c r="S48" s="29" t="s">
        <v>34</v>
      </c>
      <c r="T48" s="31"/>
      <c r="U48" s="29" t="s">
        <v>33</v>
      </c>
      <c r="V48" s="29"/>
      <c r="W48" s="29" t="s">
        <v>34</v>
      </c>
      <c r="X48" s="31"/>
      <c r="Y48" s="29" t="s">
        <v>33</v>
      </c>
      <c r="Z48" s="29"/>
      <c r="AA48" s="29" t="s">
        <v>34</v>
      </c>
    </row>
    <row r="49">
      <c r="B49" s="26">
        <v>0.7708333333333334</v>
      </c>
      <c r="C49" s="27">
        <v>0.78125</v>
      </c>
      <c r="D49" s="31"/>
      <c r="E49" s="29" t="s">
        <v>33</v>
      </c>
      <c r="F49" s="29"/>
      <c r="G49" s="29"/>
      <c r="H49" s="31"/>
      <c r="I49" s="29" t="s">
        <v>33</v>
      </c>
      <c r="J49" s="29"/>
      <c r="K49" s="29"/>
      <c r="L49" s="31"/>
      <c r="M49" s="29" t="s">
        <v>33</v>
      </c>
      <c r="N49" s="29"/>
      <c r="O49" s="29"/>
      <c r="P49" s="31"/>
      <c r="Q49" s="29" t="s">
        <v>33</v>
      </c>
      <c r="R49" s="29"/>
      <c r="S49" s="29"/>
      <c r="T49" s="31"/>
      <c r="U49" s="29" t="s">
        <v>33</v>
      </c>
      <c r="V49" s="29"/>
      <c r="W49" s="29"/>
      <c r="X49" s="31"/>
      <c r="Y49" s="29" t="s">
        <v>33</v>
      </c>
      <c r="Z49" s="29"/>
      <c r="AA49" s="29"/>
    </row>
    <row r="50">
      <c r="B50" s="32">
        <v>0.78125</v>
      </c>
      <c r="C50" s="33">
        <v>0.7916666666666666</v>
      </c>
      <c r="D50" s="34"/>
      <c r="E50" s="35" t="s">
        <v>33</v>
      </c>
      <c r="F50" s="35"/>
      <c r="G50" s="35"/>
      <c r="H50" s="34"/>
      <c r="I50" s="35" t="s">
        <v>33</v>
      </c>
      <c r="J50" s="35"/>
      <c r="K50" s="35"/>
      <c r="L50" s="34"/>
      <c r="M50" s="35" t="s">
        <v>33</v>
      </c>
      <c r="N50" s="35"/>
      <c r="O50" s="35"/>
      <c r="P50" s="34"/>
      <c r="Q50" s="35" t="s">
        <v>33</v>
      </c>
      <c r="R50" s="35"/>
      <c r="S50" s="35"/>
      <c r="T50" s="34"/>
      <c r="U50" s="35" t="s">
        <v>33</v>
      </c>
      <c r="V50" s="35"/>
      <c r="W50" s="35"/>
      <c r="X50" s="34"/>
      <c r="Y50" s="35" t="s">
        <v>33</v>
      </c>
      <c r="Z50" s="35"/>
      <c r="AA50" s="35"/>
    </row>
  </sheetData>
  <mergeCells count="6">
    <mergeCell ref="D2:F2"/>
    <mergeCell ref="H2:J2"/>
    <mergeCell ref="L2:N2"/>
    <mergeCell ref="P2:R2"/>
    <mergeCell ref="T2:V2"/>
    <mergeCell ref="X2:Z2"/>
  </mergeCells>
  <dataValidations>
    <dataValidation type="list" allowBlank="1" showErrorMessage="1" sqref="D3:D22 F13:F22 H3:H22 J13:J22 L3:L22 N13:N22 P3:P22 R13:R22 T3:T22 V13:V22 X3:X22 Z13:Z22 D23:F30 H23:J30 L23:N30 P23:R30 T23:V30 X23:Z30 E31:F40 I31:J40 M31:N40 Q31:R40 U31:V40 Y31:Z40 E41:E50 I41:I50 M41:M50 Q41:Q50 U41:U50 Y41:Y50">
      <formula1>Escala!$B$17:$B$20</formula1>
    </dataValidation>
  </dataValidations>
  <drawing r:id="rId1"/>
</worksheet>
</file>